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<sst xmlns="http://schemas.openxmlformats.org/spreadsheetml/2006/main" count="2735" uniqueCount="2455">
  <si>
    <t>Course code</t>
  </si>
  <si>
    <t>Course name</t>
  </si>
  <si>
    <t>11UEO01</t>
  </si>
  <si>
    <t>Micro Economics -I</t>
  </si>
  <si>
    <t>11UEO02</t>
  </si>
  <si>
    <t>Indian Economy</t>
  </si>
  <si>
    <t>11UEO03</t>
  </si>
  <si>
    <t>Finanacial Accounting</t>
  </si>
  <si>
    <t>11UEO04</t>
  </si>
  <si>
    <t>Micro Economics-II</t>
  </si>
  <si>
    <t>11UEO05</t>
  </si>
  <si>
    <t>International Economics</t>
  </si>
  <si>
    <t>11UEO06</t>
  </si>
  <si>
    <t>Mathematical Methods</t>
  </si>
  <si>
    <t>11UEO07</t>
  </si>
  <si>
    <t>Macro Economics</t>
  </si>
  <si>
    <t>11UEO08</t>
  </si>
  <si>
    <t>Statistical Methods - I</t>
  </si>
  <si>
    <t>11UEO09</t>
  </si>
  <si>
    <t xml:space="preserve">Banking Law &amp; Practice </t>
  </si>
  <si>
    <t xml:space="preserve">11UEOSA1 </t>
  </si>
  <si>
    <t xml:space="preserve">Principles of Management </t>
  </si>
  <si>
    <t>11UEOSB1</t>
  </si>
  <si>
    <t>Marketing Management</t>
  </si>
  <si>
    <t>11UEO10</t>
  </si>
  <si>
    <t>Monetary Economics</t>
  </si>
  <si>
    <t>11UEO11</t>
  </si>
  <si>
    <t>Statistical Methods - II</t>
  </si>
  <si>
    <t>11UEO12</t>
  </si>
  <si>
    <t>Business Communication</t>
  </si>
  <si>
    <t>11UEOSA2</t>
  </si>
  <si>
    <t xml:space="preserve"> E-Business/ Advertising </t>
  </si>
  <si>
    <t>11UEOSB2</t>
  </si>
  <si>
    <t xml:space="preserve"> Sales Promotion</t>
  </si>
  <si>
    <t>11UEO13</t>
  </si>
  <si>
    <t>Agriculture and Rural Development</t>
  </si>
  <si>
    <t>11UEO14</t>
  </si>
  <si>
    <t>Human Resource Management</t>
  </si>
  <si>
    <t>11UEO15</t>
  </si>
  <si>
    <t>Investment Policies and Programmes</t>
  </si>
  <si>
    <t>11UEO16</t>
  </si>
  <si>
    <t>History of Economic Thought</t>
  </si>
  <si>
    <t>11UEO17</t>
  </si>
  <si>
    <t>Window Based Office Automation</t>
  </si>
  <si>
    <t>11UEO18</t>
  </si>
  <si>
    <t>Programming Lab in Window Based Office Automation</t>
  </si>
  <si>
    <t>11UEONA1</t>
  </si>
  <si>
    <t>Non-Major Skill Based :Advertising &amp; Sales Promotion</t>
  </si>
  <si>
    <t>11UEO19</t>
  </si>
  <si>
    <t>Economics of Development and Planning</t>
  </si>
  <si>
    <t>11UEO20</t>
  </si>
  <si>
    <t>Public Finance</t>
  </si>
  <si>
    <t>11UEO21</t>
  </si>
  <si>
    <t>Industrial Economics</t>
  </si>
  <si>
    <t>11UEO22</t>
  </si>
  <si>
    <t xml:space="preserve">Economics of Transport </t>
  </si>
  <si>
    <t>11UEO23</t>
  </si>
  <si>
    <t>Accounting Tally</t>
  </si>
  <si>
    <t>11UEO24</t>
  </si>
  <si>
    <t>Programming Lab in Accounting Tally</t>
  </si>
  <si>
    <t>11UEONA2</t>
  </si>
  <si>
    <t>E-Business</t>
  </si>
  <si>
    <t>13UMSC01</t>
  </si>
  <si>
    <t>Classical Algebra</t>
  </si>
  <si>
    <t xml:space="preserve"> 10UMSC01</t>
  </si>
  <si>
    <t>13UMSC02</t>
  </si>
  <si>
    <t>Calculus</t>
  </si>
  <si>
    <t>10UMSC02</t>
  </si>
  <si>
    <t>13UMSCA01</t>
  </si>
  <si>
    <t>Mathematical Statistics - I</t>
  </si>
  <si>
    <t>10UMSA01</t>
  </si>
  <si>
    <t>Mathematical Satisitcs I</t>
  </si>
  <si>
    <t>11UPS02</t>
  </si>
  <si>
    <t>Ancillary Mathematics For Physics
and Chemistry - I</t>
  </si>
  <si>
    <t>11UCY02</t>
  </si>
  <si>
    <t>13UMSC03</t>
  </si>
  <si>
    <t>Analytical geometry &amp; 
Vector Calculus</t>
  </si>
  <si>
    <t>10UMSC03</t>
  </si>
  <si>
    <t>Analytical Geometry And Vector Calculus</t>
  </si>
  <si>
    <t>13UMSC04</t>
  </si>
  <si>
    <t>Numerical Methods</t>
  </si>
  <si>
    <t>10UMSC04</t>
  </si>
  <si>
    <t xml:space="preserve">Numerical Methods </t>
  </si>
  <si>
    <t>13UMSCA02</t>
  </si>
  <si>
    <t>Mathematical Statistics - II</t>
  </si>
  <si>
    <t>10UMSA02</t>
  </si>
  <si>
    <t>Mathematical Satistics II</t>
  </si>
  <si>
    <t>11UPS07</t>
  </si>
  <si>
    <t>Ancillary Mathematics For Physics
and Chemistry - II</t>
  </si>
  <si>
    <t>11UCY05</t>
  </si>
  <si>
    <t>10UMSC05</t>
  </si>
  <si>
    <t>Statics</t>
  </si>
  <si>
    <t xml:space="preserve"> Statics</t>
  </si>
  <si>
    <t>10UMSC06</t>
  </si>
  <si>
    <t xml:space="preserve">Modern Algebra - I </t>
  </si>
  <si>
    <t>Modern Algebra I</t>
  </si>
  <si>
    <t>10UMSS01</t>
  </si>
  <si>
    <t>Operations Research -I</t>
  </si>
  <si>
    <t>11UMSS01</t>
  </si>
  <si>
    <t>Operations Research I</t>
  </si>
  <si>
    <t>10UMSA03</t>
  </si>
  <si>
    <t>Physics for Mathematics and Chemistry I</t>
  </si>
  <si>
    <t>10UMSC07</t>
  </si>
  <si>
    <t>Dynamics</t>
  </si>
  <si>
    <t>10UMSC08</t>
  </si>
  <si>
    <t>Modern Algebra - II</t>
  </si>
  <si>
    <t>Modern Algebra II</t>
  </si>
  <si>
    <t>10UMSS02</t>
  </si>
  <si>
    <t>Operations Research -II</t>
  </si>
  <si>
    <t>11UMSS02</t>
  </si>
  <si>
    <t>Operation Research II</t>
  </si>
  <si>
    <t>10UMAA04</t>
  </si>
  <si>
    <t>Cost And Management Accounting</t>
  </si>
  <si>
    <t>10UMSA04</t>
  </si>
  <si>
    <t>Physics for Mathematics and Chemistry II</t>
  </si>
  <si>
    <t>10UMSA05</t>
  </si>
  <si>
    <t>Physics lab for Mathematics and chemistry</t>
  </si>
  <si>
    <t>10UMSC09</t>
  </si>
  <si>
    <t>Real Analysis - I</t>
  </si>
  <si>
    <t>Real Analysis I</t>
  </si>
  <si>
    <t>10UMAC10</t>
  </si>
  <si>
    <t>Complex Analysis I</t>
  </si>
  <si>
    <t>10UMSC10</t>
  </si>
  <si>
    <t>10UMAC11</t>
  </si>
  <si>
    <t>Linear Algebra</t>
  </si>
  <si>
    <t>10UMSC11</t>
  </si>
  <si>
    <t>Linear Algebra/ Elective</t>
  </si>
  <si>
    <t>10UMSC12</t>
  </si>
  <si>
    <t>Discrete mathematics/ Elective</t>
  </si>
  <si>
    <t>Discrete Mathematics</t>
  </si>
  <si>
    <t>10UMSC13</t>
  </si>
  <si>
    <t>Programming   in C/ Elective</t>
  </si>
  <si>
    <t>Programming In C</t>
  </si>
  <si>
    <t>10UMAC14</t>
  </si>
  <si>
    <t>Programming Lab In C</t>
  </si>
  <si>
    <t>10UMSC14</t>
  </si>
  <si>
    <t>13UMAN01</t>
  </si>
  <si>
    <t>Quantitative Aptitude I</t>
  </si>
  <si>
    <t>13UMSN01</t>
  </si>
  <si>
    <t>10UMAS03</t>
  </si>
  <si>
    <t>Operations Research III</t>
  </si>
  <si>
    <t>10UMSS03</t>
  </si>
  <si>
    <t>10UMAC15</t>
  </si>
  <si>
    <t>Real Analysis II</t>
  </si>
  <si>
    <t>10UMSC15</t>
  </si>
  <si>
    <t>10UMAC16</t>
  </si>
  <si>
    <t>Complex Analysis II</t>
  </si>
  <si>
    <t>10UMSC16</t>
  </si>
  <si>
    <t>10UMAC17</t>
  </si>
  <si>
    <t>Theory Of Numbers</t>
  </si>
  <si>
    <t>10UMSC17</t>
  </si>
  <si>
    <t>10UMAC18</t>
  </si>
  <si>
    <t>Graph Theory</t>
  </si>
  <si>
    <t>10UMSC18</t>
  </si>
  <si>
    <t>10UMAC19</t>
  </si>
  <si>
    <t>Oops With C++</t>
  </si>
  <si>
    <t>10UMSC19</t>
  </si>
  <si>
    <t>10UMAC20</t>
  </si>
  <si>
    <t>Programming Lab In C++</t>
  </si>
  <si>
    <t>10UMSC20</t>
  </si>
  <si>
    <t>10UMAC04</t>
  </si>
  <si>
    <t>Operations Research IV</t>
  </si>
  <si>
    <t>13UMAN02</t>
  </si>
  <si>
    <t>Quantitative Aptitude II</t>
  </si>
  <si>
    <t>13UMSN02</t>
  </si>
  <si>
    <t>12UPS01</t>
  </si>
  <si>
    <t>Properties of Matter</t>
  </si>
  <si>
    <t>12UPS02</t>
  </si>
  <si>
    <t xml:space="preserve"> Mathematics -I</t>
  </si>
  <si>
    <t>10UPS03</t>
  </si>
  <si>
    <t>Heat and Thermodynamics</t>
  </si>
  <si>
    <t>10UPS04</t>
  </si>
  <si>
    <t xml:space="preserve">Physics Lab I </t>
  </si>
  <si>
    <t>10UPS05</t>
  </si>
  <si>
    <t>Mathematics II</t>
  </si>
  <si>
    <t>10UPS06</t>
  </si>
  <si>
    <t>Electricity and Magnetism</t>
  </si>
  <si>
    <t>10UPS07</t>
  </si>
  <si>
    <t xml:space="preserve"> Chemistry I</t>
  </si>
  <si>
    <t xml:space="preserve">11UPSSA01 </t>
  </si>
  <si>
    <t xml:space="preserve">Mechanical Measurements </t>
  </si>
  <si>
    <t xml:space="preserve"> 11UPSSB01</t>
  </si>
  <si>
    <t>Fundemantals of Biophysics</t>
  </si>
  <si>
    <t>11UPS08</t>
  </si>
  <si>
    <t>Optics &amp; Spectroscopy</t>
  </si>
  <si>
    <t>10UPS09</t>
  </si>
  <si>
    <t xml:space="preserve">Physics Lab II </t>
  </si>
  <si>
    <t>10UPS10</t>
  </si>
  <si>
    <t xml:space="preserve"> Chemistry II</t>
  </si>
  <si>
    <t>10UPS11</t>
  </si>
  <si>
    <t>Physics Practicals</t>
  </si>
  <si>
    <t xml:space="preserve">13UPSSA2 </t>
  </si>
  <si>
    <t>Environmental Instrumentation</t>
  </si>
  <si>
    <t>13UPPSB2</t>
  </si>
  <si>
    <t>Fundemantals of Austrophysics</t>
  </si>
  <si>
    <t>11UPS12</t>
  </si>
  <si>
    <t>Classical Dymanics</t>
  </si>
  <si>
    <t>11UPS13</t>
  </si>
  <si>
    <t>Relativity and Quantum Machanics</t>
  </si>
  <si>
    <t>11UPS 14</t>
  </si>
  <si>
    <t>Basic Electronics &amp; Circuit Systems</t>
  </si>
  <si>
    <t>10UPS15</t>
  </si>
  <si>
    <t>Digital Electronic Systems</t>
  </si>
  <si>
    <t>11UPSNA1</t>
  </si>
  <si>
    <t>principles of Physics I</t>
  </si>
  <si>
    <t>11UPSNB1</t>
  </si>
  <si>
    <t>renewable energy source paper I</t>
  </si>
  <si>
    <t>12UPS16</t>
  </si>
  <si>
    <t>Mathematical Physics</t>
  </si>
  <si>
    <t>10UPS17</t>
  </si>
  <si>
    <t>Atomic &amp; Nuclear Physics</t>
  </si>
  <si>
    <t>10UPS18</t>
  </si>
  <si>
    <t>Condensed Matter Physics &amp; stastical Mechanics</t>
  </si>
  <si>
    <t>10UPS19</t>
  </si>
  <si>
    <t>Microprocessor Mechanisms &amp; Programming in C</t>
  </si>
  <si>
    <t>10UPS20</t>
  </si>
  <si>
    <t>Physics Lab III</t>
  </si>
  <si>
    <t>10UPS21</t>
  </si>
  <si>
    <t>Electronics Lab</t>
  </si>
  <si>
    <t>10UPS22</t>
  </si>
  <si>
    <t>Computer Lab in C</t>
  </si>
  <si>
    <t xml:space="preserve">11UPSNA2 </t>
  </si>
  <si>
    <t xml:space="preserve">Principles of Physics II </t>
  </si>
  <si>
    <t>11UPSNB2</t>
  </si>
  <si>
    <t xml:space="preserve"> Renewable Energy Source Paper II</t>
  </si>
  <si>
    <t>13UCY01</t>
  </si>
  <si>
    <t>Inorganic and Organic Chemistry</t>
  </si>
  <si>
    <t>13UCY03</t>
  </si>
  <si>
    <t>Organic and Physical Chemistry</t>
  </si>
  <si>
    <t>13UCY04</t>
  </si>
  <si>
    <t>Major Practical I-Inorganic Qualitative Analysis (Semi Micro  Techniques)</t>
  </si>
  <si>
    <t>12UCY06</t>
  </si>
  <si>
    <t>Inorganic and Physical Chemistry</t>
  </si>
  <si>
    <t>12UCYSA1</t>
  </si>
  <si>
    <t xml:space="preserve"> Value Added Food Products         </t>
  </si>
  <si>
    <t>12UCYSB1</t>
  </si>
  <si>
    <t>NanoChemistry</t>
  </si>
  <si>
    <t>12UCY08</t>
  </si>
  <si>
    <t>Inorganic, Organic and Physical Chemistry</t>
  </si>
  <si>
    <t>12UCY09</t>
  </si>
  <si>
    <t>Major Practical II- Volumetric and Organic Qualitative Analysis</t>
  </si>
  <si>
    <t>12UCYSA2</t>
  </si>
  <si>
    <t xml:space="preserve">Water and Water Treatment Process                                                         </t>
  </si>
  <si>
    <t>12UCYSB2</t>
  </si>
  <si>
    <t>Green Energy</t>
  </si>
  <si>
    <t>12UPS11</t>
  </si>
  <si>
    <t>Ancillary Chemistry Practical</t>
  </si>
  <si>
    <t>12UBY12</t>
  </si>
  <si>
    <t>12UZY12</t>
  </si>
  <si>
    <t>11UCY12</t>
  </si>
  <si>
    <t>Nuclear Chemistry and Co-ordination Chemistry</t>
  </si>
  <si>
    <t>11UCY13</t>
  </si>
  <si>
    <t>Organic Chemistry-I</t>
  </si>
  <si>
    <t>11UCY14</t>
  </si>
  <si>
    <t>Electrochemistry</t>
  </si>
  <si>
    <t>11UCY15</t>
  </si>
  <si>
    <t>Dye Chemistry</t>
  </si>
  <si>
    <t>11UCY16</t>
  </si>
  <si>
    <t>Analytical Chemistry</t>
  </si>
  <si>
    <t>11UCY17</t>
  </si>
  <si>
    <t>Application Oriented Practicals</t>
  </si>
  <si>
    <t>11UCYNA1</t>
  </si>
  <si>
    <t xml:space="preserve"> Food Science and Technology              </t>
  </si>
  <si>
    <t>11UCYNB1</t>
  </si>
  <si>
    <t xml:space="preserve"> Chemistry of Consumer Products</t>
  </si>
  <si>
    <t>11UCY18</t>
  </si>
  <si>
    <t>Physical Methods and Chemical Structures</t>
  </si>
  <si>
    <t>11UCY19</t>
  </si>
  <si>
    <t>Organic Chemistry-II</t>
  </si>
  <si>
    <t>11UCY20</t>
  </si>
  <si>
    <t>Chemical Kinetics and Photochemistry</t>
  </si>
  <si>
    <t>11UCY21</t>
  </si>
  <si>
    <t xml:space="preserve"> Polymer Chemistry</t>
  </si>
  <si>
    <t>11UCY22</t>
  </si>
  <si>
    <t xml:space="preserve"> Programming in 'C'</t>
  </si>
  <si>
    <t>11UCY23</t>
  </si>
  <si>
    <t>Gravimetric Analysis and Physical Chemistry</t>
  </si>
  <si>
    <t>11UCY 24</t>
  </si>
  <si>
    <t>Computer Applications in Chemistry</t>
  </si>
  <si>
    <t>11UCYNA2</t>
  </si>
  <si>
    <t xml:space="preserve">Water and Water Treatment Process                                                        </t>
  </si>
  <si>
    <t>11UCYNB2</t>
  </si>
  <si>
    <t>Diagnostic Chemistry</t>
  </si>
  <si>
    <t>13UCO01</t>
  </si>
  <si>
    <t>Financial Accounting</t>
  </si>
  <si>
    <t>13UCM01</t>
  </si>
  <si>
    <t>13UCO02</t>
  </si>
  <si>
    <t>Businesss Management</t>
  </si>
  <si>
    <t xml:space="preserve">13UCM02 </t>
  </si>
  <si>
    <t>13UCO03</t>
  </si>
  <si>
    <t>Business Economics</t>
  </si>
  <si>
    <t>3UCM03</t>
  </si>
  <si>
    <t>13UCO0</t>
  </si>
  <si>
    <t xml:space="preserve"> Higher Financial Accounting</t>
  </si>
  <si>
    <t xml:space="preserve">3UCM04 </t>
  </si>
  <si>
    <t>13UCO05</t>
  </si>
  <si>
    <t>Commercial Law</t>
  </si>
  <si>
    <t>3UCM05</t>
  </si>
  <si>
    <t>13UCO06</t>
  </si>
  <si>
    <t>Business Application Software and Internet</t>
  </si>
  <si>
    <t xml:space="preserve">3UCM06 </t>
  </si>
  <si>
    <t>12UCO08</t>
  </si>
  <si>
    <t>Corporate Accounting</t>
  </si>
  <si>
    <t xml:space="preserve">12UCM08  </t>
  </si>
  <si>
    <t>12UCO09</t>
  </si>
  <si>
    <t>Income Tax</t>
  </si>
  <si>
    <t xml:space="preserve">12UCM09 </t>
  </si>
  <si>
    <t>12UCO10</t>
  </si>
  <si>
    <t>Company Law</t>
  </si>
  <si>
    <t>12UCM10</t>
  </si>
  <si>
    <t>12UCO11</t>
  </si>
  <si>
    <t>Insurance and Risk Management</t>
  </si>
  <si>
    <t xml:space="preserve">12UCM11 </t>
  </si>
  <si>
    <t>12UCO12</t>
  </si>
  <si>
    <t>Business Mathemetics</t>
  </si>
  <si>
    <t>12UCM12</t>
  </si>
  <si>
    <t>12UCOSA1</t>
  </si>
  <si>
    <t xml:space="preserve"> Fundamental of Entreprenership </t>
  </si>
  <si>
    <t xml:space="preserve">12UCMSA1    </t>
  </si>
  <si>
    <t xml:space="preserve"> Advertising and Sales Promotion</t>
  </si>
  <si>
    <t>12UCOSB1</t>
  </si>
  <si>
    <t>12UCMSB1</t>
  </si>
  <si>
    <t>Advertising and Sales Promotion</t>
  </si>
  <si>
    <t>12UCO13</t>
  </si>
  <si>
    <t>Higher Corporate Accounting</t>
  </si>
  <si>
    <t xml:space="preserve">12UCM13  </t>
  </si>
  <si>
    <t>12UCO14</t>
  </si>
  <si>
    <t>Principles of Marketing</t>
  </si>
  <si>
    <t xml:space="preserve">12UCM14 </t>
  </si>
  <si>
    <t>12UCO15</t>
  </si>
  <si>
    <t>Modern Banking</t>
  </si>
  <si>
    <t xml:space="preserve">12UCM15 </t>
  </si>
  <si>
    <t>12UCO16</t>
  </si>
  <si>
    <t>Indirect Taxation</t>
  </si>
  <si>
    <t xml:space="preserve">12UCM16 </t>
  </si>
  <si>
    <t>12UCO17</t>
  </si>
  <si>
    <t>Statistical methods</t>
  </si>
  <si>
    <t xml:space="preserve">12UCM17 </t>
  </si>
  <si>
    <t xml:space="preserve">12UCOSA2      </t>
  </si>
  <si>
    <t xml:space="preserve">Project Management  </t>
  </si>
  <si>
    <t xml:space="preserve">12UCMSA2 </t>
  </si>
  <si>
    <t>Logistics Management</t>
  </si>
  <si>
    <t xml:space="preserve">12UCOSB2   </t>
  </si>
  <si>
    <t>12UCMSB2</t>
  </si>
  <si>
    <t>11UCO18</t>
  </si>
  <si>
    <t>Cost Accounting</t>
  </si>
  <si>
    <t xml:space="preserve">11UCM18 </t>
  </si>
  <si>
    <t>11UCO19</t>
  </si>
  <si>
    <t>Auditining Principles and Practice</t>
  </si>
  <si>
    <t xml:space="preserve">11UCM19 </t>
  </si>
  <si>
    <t>11UCO20</t>
  </si>
  <si>
    <t>Executive Communication and Commerce Practical</t>
  </si>
  <si>
    <t>11UCM20</t>
  </si>
  <si>
    <t>11UCO21</t>
  </si>
  <si>
    <t>11UCM21</t>
  </si>
  <si>
    <t>11UCO22</t>
  </si>
  <si>
    <t>Financial Services</t>
  </si>
  <si>
    <t xml:space="preserve">11UCM22 </t>
  </si>
  <si>
    <t>11UCO23</t>
  </si>
  <si>
    <t>Institutional Training</t>
  </si>
  <si>
    <t xml:space="preserve">11UCM23 </t>
  </si>
  <si>
    <t>11UCONA1</t>
  </si>
  <si>
    <t xml:space="preserve"> Practical Banking </t>
  </si>
  <si>
    <t>11UCMNA1</t>
  </si>
  <si>
    <t>Fundamentals of Accounting</t>
  </si>
  <si>
    <t xml:space="preserve">11UCONB1     </t>
  </si>
  <si>
    <t xml:space="preserve"> Practical Banking</t>
  </si>
  <si>
    <t>11UCMNB1</t>
  </si>
  <si>
    <t xml:space="preserve">11UCO24 </t>
  </si>
  <si>
    <t>Management Accounting</t>
  </si>
  <si>
    <t xml:space="preserve">11UCM24  </t>
  </si>
  <si>
    <t>11UCO25</t>
  </si>
  <si>
    <t>E-Commerce</t>
  </si>
  <si>
    <t xml:space="preserve">11UCM25 </t>
  </si>
  <si>
    <t>11UCO26</t>
  </si>
  <si>
    <t>International Trade</t>
  </si>
  <si>
    <t xml:space="preserve">11UCM26  </t>
  </si>
  <si>
    <t xml:space="preserve">11UCO27 </t>
  </si>
  <si>
    <t>Financial Management</t>
  </si>
  <si>
    <t xml:space="preserve">11UCM27  </t>
  </si>
  <si>
    <t>11UCO28</t>
  </si>
  <si>
    <t>Programming Lan- Accounting Package</t>
  </si>
  <si>
    <t xml:space="preserve">11UCM28  </t>
  </si>
  <si>
    <t>11UCO29</t>
  </si>
  <si>
    <t>Case Ananlysis</t>
  </si>
  <si>
    <t xml:space="preserve">11UCM29  </t>
  </si>
  <si>
    <t xml:space="preserve">11UCONA2      </t>
  </si>
  <si>
    <t>Investment Management</t>
  </si>
  <si>
    <t xml:space="preserve">11UCMNA2  </t>
  </si>
  <si>
    <t>Retail Marketing</t>
  </si>
  <si>
    <t xml:space="preserve">11UCONB2 </t>
  </si>
  <si>
    <t xml:space="preserve">Investment Management </t>
  </si>
  <si>
    <t xml:space="preserve">11UCMNB2  </t>
  </si>
  <si>
    <t>11UEL01</t>
  </si>
  <si>
    <t>Fiction - I</t>
  </si>
  <si>
    <t>11UEL02</t>
  </si>
  <si>
    <t>Poetry – I</t>
  </si>
  <si>
    <t>11UEL03</t>
  </si>
  <si>
    <t>Social History Of England</t>
  </si>
  <si>
    <t>11UEL04</t>
  </si>
  <si>
    <r>
      <t>Prose</t>
    </r>
    <r>
      <rPr>
        <b/>
        <sz val="11"/>
        <rFont val="Times New Roman"/>
        <family val="1"/>
      </rPr>
      <t xml:space="preserve">- </t>
    </r>
    <r>
      <rPr>
        <sz val="11"/>
        <rFont val="Times New Roman"/>
        <family val="1"/>
      </rPr>
      <t>I</t>
    </r>
  </si>
  <si>
    <t>11UEL05</t>
  </si>
  <si>
    <t>Poetry – II</t>
  </si>
  <si>
    <t>11UEL06</t>
  </si>
  <si>
    <t>History Of English Literature</t>
  </si>
  <si>
    <t>11UEL07</t>
  </si>
  <si>
    <t>Drama - I</t>
  </si>
  <si>
    <t>11UEL08</t>
  </si>
  <si>
    <t>Prose – II</t>
  </si>
  <si>
    <t>11UEL09</t>
  </si>
  <si>
    <t>Literary Forms</t>
  </si>
  <si>
    <t>11UELSA01</t>
  </si>
  <si>
    <t xml:space="preserve"> English Language Teaching I  </t>
  </si>
  <si>
    <t>11UELSB01</t>
  </si>
  <si>
    <t xml:space="preserve"> English for Specific Purpose-I     </t>
  </si>
  <si>
    <t>11UELNA1</t>
  </si>
  <si>
    <t>Visual Communication</t>
  </si>
  <si>
    <t>11UEL10</t>
  </si>
  <si>
    <t>Drama - II</t>
  </si>
  <si>
    <t>11UEL11</t>
  </si>
  <si>
    <t>Fiction - II</t>
  </si>
  <si>
    <t>11UEL12</t>
  </si>
  <si>
    <t>History Of English Language And Phonetics</t>
  </si>
  <si>
    <t xml:space="preserve">11UELSA02 </t>
  </si>
  <si>
    <t xml:space="preserve"> English Language Teaching -II </t>
  </si>
  <si>
    <t>11UELNA2</t>
  </si>
  <si>
    <t>English Language Teaching -II /IELTS &amp; TOEFL</t>
  </si>
  <si>
    <t>13SPBO1</t>
  </si>
  <si>
    <t>English for International Examination</t>
  </si>
  <si>
    <t>08UEL13/11UEL13</t>
  </si>
  <si>
    <t>Common Wealth Literature</t>
  </si>
  <si>
    <t>09UEL14/11UEL14</t>
  </si>
  <si>
    <t>Indian Writing In English</t>
  </si>
  <si>
    <t>08UEL23/11UEL5</t>
  </si>
  <si>
    <t>Translation Studies</t>
  </si>
  <si>
    <t>09UEL16/ 11UEL16</t>
  </si>
  <si>
    <t>Journalism And Mass Communication (Elective-I)</t>
  </si>
  <si>
    <t>08UEL17/ 10UEL17</t>
  </si>
  <si>
    <t>Computer Communications</t>
  </si>
  <si>
    <t>09UEL18/ 10UEL18</t>
  </si>
  <si>
    <t>Programming in Computer Communications</t>
  </si>
  <si>
    <t>10UELS03</t>
  </si>
  <si>
    <t>Skill Based Subject- Elective 3:        English Language Teaching -III</t>
  </si>
  <si>
    <t>11UELSA01 / 11UELSB01</t>
  </si>
  <si>
    <t>English Language teaching I / English for Specific Purpose I-IELTS</t>
  </si>
  <si>
    <t>08UEL19/ 11UEL19</t>
  </si>
  <si>
    <t>Shakespeare-I</t>
  </si>
  <si>
    <t>09UEL20/ 11UEL20</t>
  </si>
  <si>
    <t>American Literature</t>
  </si>
  <si>
    <t>08UEL21/ 11UEL21</t>
  </si>
  <si>
    <t>Women Studies (Elective-II)</t>
  </si>
  <si>
    <t>08UEL21/ 11UEL22</t>
  </si>
  <si>
    <t>Literary Criticism</t>
  </si>
  <si>
    <t>13UEL23/ 10UEL23</t>
  </si>
  <si>
    <t>World Literature In Translation (Elective-III)</t>
  </si>
  <si>
    <t>English For International Examinations</t>
  </si>
  <si>
    <t>10UELS04</t>
  </si>
  <si>
    <t>Skill Based Subject- Elective 4:        English Language Teaching -IV</t>
  </si>
  <si>
    <t>11UELSA02</t>
  </si>
  <si>
    <t xml:space="preserve">English Language teaching II </t>
  </si>
  <si>
    <t>08SPB01</t>
  </si>
  <si>
    <t>English for specific purpose II-Introduction to TOFEL</t>
  </si>
  <si>
    <t>08UEL13/ 11UEL13</t>
  </si>
  <si>
    <t>09UEL14/ 11UEL14</t>
  </si>
  <si>
    <t>08UEL23/ 11UEL15</t>
  </si>
  <si>
    <t>13UHY01</t>
  </si>
  <si>
    <t>History of  India upto 647 A.D</t>
  </si>
  <si>
    <t>13UHY02</t>
  </si>
  <si>
    <t>History of India from 647 A.D to 1526 A.D</t>
  </si>
  <si>
    <t>13UHY03</t>
  </si>
  <si>
    <t>Tourism</t>
  </si>
  <si>
    <t>13UHY04</t>
  </si>
  <si>
    <t>History of India from 1526 A.D to 1707 A.D</t>
  </si>
  <si>
    <t>13UHY05</t>
  </si>
  <si>
    <t>History of India from 1707 A.D to 1857 A.D</t>
  </si>
  <si>
    <t>13UHY06</t>
  </si>
  <si>
    <t xml:space="preserve">Tourism Development </t>
  </si>
  <si>
    <t>10UHY05</t>
  </si>
  <si>
    <t xml:space="preserve">Companys Rule in India </t>
  </si>
  <si>
    <t>Indian Constitution</t>
  </si>
  <si>
    <t>13UHY3N1</t>
  </si>
  <si>
    <t xml:space="preserve">National Movement </t>
  </si>
  <si>
    <t>13UHY3N2</t>
  </si>
  <si>
    <t xml:space="preserve"> Eminent South Indians</t>
  </si>
  <si>
    <t>10UHY07</t>
  </si>
  <si>
    <t xml:space="preserve">Tamilnadu Through Ages </t>
  </si>
  <si>
    <t>10UHY08</t>
  </si>
  <si>
    <t xml:space="preserve">Journalism </t>
  </si>
  <si>
    <t>13UHY4N3</t>
  </si>
  <si>
    <t xml:space="preserve">Gandhian Thoughts </t>
  </si>
  <si>
    <t>13UHY4N4</t>
  </si>
  <si>
    <t>Women studies</t>
  </si>
  <si>
    <t>10UHY09</t>
  </si>
  <si>
    <t xml:space="preserve">Indian Cultural Heritage Perspectives For Tourism  </t>
  </si>
  <si>
    <t>10UHY10</t>
  </si>
  <si>
    <t xml:space="preserve">Freedom Struggle  </t>
  </si>
  <si>
    <t>10UHY11</t>
  </si>
  <si>
    <t xml:space="preserve">World History - I   </t>
  </si>
  <si>
    <t>10UHY12</t>
  </si>
  <si>
    <t>Windows Based Office Automation</t>
  </si>
  <si>
    <t>10UHY13</t>
  </si>
  <si>
    <t>Computer  Practical</t>
  </si>
  <si>
    <t>10UHY14</t>
  </si>
  <si>
    <t xml:space="preserve">Archaeology  </t>
  </si>
  <si>
    <t>10UHD03</t>
  </si>
  <si>
    <t xml:space="preserve">Applied History for Competitive Examinations  </t>
  </si>
  <si>
    <t>13UHY5S2</t>
  </si>
  <si>
    <t>Temple Study</t>
  </si>
  <si>
    <t>10UHY15</t>
  </si>
  <si>
    <t xml:space="preserve">Hotel Management  </t>
  </si>
  <si>
    <t>10UHY16</t>
  </si>
  <si>
    <t xml:space="preserve">Human Rights </t>
  </si>
  <si>
    <t>10UHY17</t>
  </si>
  <si>
    <t xml:space="preserve">World History - II  </t>
  </si>
  <si>
    <t>10UHY18</t>
  </si>
  <si>
    <t xml:space="preserve">Historiography  </t>
  </si>
  <si>
    <t>10UHY19</t>
  </si>
  <si>
    <t xml:space="preserve">Application of Internet for History  </t>
  </si>
  <si>
    <t xml:space="preserve">13UHY6S3 </t>
  </si>
  <si>
    <t xml:space="preserve">Tourist Destination in India </t>
  </si>
  <si>
    <t>13UHY6S4</t>
  </si>
  <si>
    <t>Medical Tourism</t>
  </si>
  <si>
    <t>11UBYOI</t>
  </si>
  <si>
    <t>Plant Diversity I</t>
  </si>
  <si>
    <t>11UBY02</t>
  </si>
  <si>
    <t>Ancillary Zoology Paper I</t>
  </si>
  <si>
    <t>11UBY03</t>
  </si>
  <si>
    <t>Plant Diversity II</t>
  </si>
  <si>
    <t>11UBY04</t>
  </si>
  <si>
    <t>Major Practical I</t>
  </si>
  <si>
    <t>11UBY05</t>
  </si>
  <si>
    <t>Ancillary Zoology Paper II</t>
  </si>
  <si>
    <t>11UBY06</t>
  </si>
  <si>
    <t>Ancillary Zoology Practical</t>
  </si>
  <si>
    <t>11UBY07</t>
  </si>
  <si>
    <t>Developmental Botany of flowering plants</t>
  </si>
  <si>
    <t>11UBY08</t>
  </si>
  <si>
    <t>Chemistry Paper I</t>
  </si>
  <si>
    <t xml:space="preserve">11UBYSA1 </t>
  </si>
  <si>
    <t xml:space="preserve">Microscopic Techniques  </t>
  </si>
  <si>
    <t>11UBYSA2</t>
  </si>
  <si>
    <t>Mushroom Cultivation</t>
  </si>
  <si>
    <t>11UBY09</t>
  </si>
  <si>
    <t>Cell Biology, BioChemistry and BioPhysics</t>
  </si>
  <si>
    <t>11UBY10</t>
  </si>
  <si>
    <t>Major Practical II</t>
  </si>
  <si>
    <t>11UBY11</t>
  </si>
  <si>
    <t>Chemistry Paper II</t>
  </si>
  <si>
    <t>11UBY12</t>
  </si>
  <si>
    <t>Chemistry Practicals</t>
  </si>
  <si>
    <t>14UBYSB1</t>
  </si>
  <si>
    <t xml:space="preserve">Herbal botany </t>
  </si>
  <si>
    <t>14UBYSB2</t>
  </si>
  <si>
    <t>Biofarming</t>
  </si>
  <si>
    <t>11UBY13</t>
  </si>
  <si>
    <t>Taxonomy of Angiosperms and Herbal Botany</t>
  </si>
  <si>
    <t>11UBY14</t>
  </si>
  <si>
    <t>Genetics</t>
  </si>
  <si>
    <t>11UBY15</t>
  </si>
  <si>
    <t>Horticulture and Plant Breeding</t>
  </si>
  <si>
    <t>11UBY16</t>
  </si>
  <si>
    <t>Genetic Engineering</t>
  </si>
  <si>
    <t>11UBY17</t>
  </si>
  <si>
    <t>Mathematics for Biologists</t>
  </si>
  <si>
    <t>14UBYNA1</t>
  </si>
  <si>
    <t>Landscape designing/Herbal cosmetics</t>
  </si>
  <si>
    <t>14UBYNA2</t>
  </si>
  <si>
    <t>11UBY18</t>
  </si>
  <si>
    <t>Plant Physiology</t>
  </si>
  <si>
    <t>11UBY19</t>
  </si>
  <si>
    <t>Microbiology and Plant pathology</t>
  </si>
  <si>
    <t>11UBY20</t>
  </si>
  <si>
    <t>Plant Biotechnology</t>
  </si>
  <si>
    <t>11UBY21</t>
  </si>
  <si>
    <t>Bioinformatics</t>
  </si>
  <si>
    <t>11UBY22</t>
  </si>
  <si>
    <t>Habitat Ecology</t>
  </si>
  <si>
    <t>11UBY23</t>
  </si>
  <si>
    <t>Major Practical III</t>
  </si>
  <si>
    <t>11UBY24</t>
  </si>
  <si>
    <t xml:space="preserve">Elective Practical </t>
  </si>
  <si>
    <t>14UBYNB1   / 14NBYNB2</t>
  </si>
  <si>
    <t>Remote sensing and Natural resource Management / Bioinformatics</t>
  </si>
  <si>
    <t>13UZY 01</t>
  </si>
  <si>
    <t>Non- Chordata</t>
  </si>
  <si>
    <t>13UBY 02</t>
  </si>
  <si>
    <t>Allied Zoology Paper - I</t>
  </si>
  <si>
    <t>13UZY 02</t>
  </si>
  <si>
    <t>Chordata</t>
  </si>
  <si>
    <t>13 UZY 03</t>
  </si>
  <si>
    <t>Major Practical - I</t>
  </si>
  <si>
    <t>13 UBY 05</t>
  </si>
  <si>
    <t>Allied Zoology Paper - II</t>
  </si>
  <si>
    <t>13UBY06</t>
  </si>
  <si>
    <t>Allied Zoology Practical paper I and II</t>
  </si>
  <si>
    <t>12UZY 07</t>
  </si>
  <si>
    <t>Cell Biology</t>
  </si>
  <si>
    <t>12UZY10</t>
  </si>
  <si>
    <t>Major Practical - II</t>
  </si>
  <si>
    <t>12 UZY 08</t>
  </si>
  <si>
    <t>Organic Chemistry</t>
  </si>
  <si>
    <t>13UZYSA3</t>
  </si>
  <si>
    <t xml:space="preserve">Food and Nutrition </t>
  </si>
  <si>
    <t>12UZY 09</t>
  </si>
  <si>
    <t xml:space="preserve">Genetics </t>
  </si>
  <si>
    <t>11UZY 11</t>
  </si>
  <si>
    <t>Allied Chemistry Paper - II</t>
  </si>
  <si>
    <t>11UZY12</t>
  </si>
  <si>
    <t>Allied Chemistry Practical</t>
  </si>
  <si>
    <t>12UZY SA2</t>
  </si>
  <si>
    <t xml:space="preserve">Vermiculture </t>
  </si>
  <si>
    <t>11UZY 13</t>
  </si>
  <si>
    <t>Developmental Biology and Endocrinology</t>
  </si>
  <si>
    <t>11UZY 14</t>
  </si>
  <si>
    <t>Biotechnology</t>
  </si>
  <si>
    <t>11UZY 16</t>
  </si>
  <si>
    <t>Medical Laboratory Technique</t>
  </si>
  <si>
    <t>11UZY 15</t>
  </si>
  <si>
    <t>Biostatistics and Biophysics</t>
  </si>
  <si>
    <t>11UZY 17</t>
  </si>
  <si>
    <t>Computer Applications in Biology and Bioinformatics</t>
  </si>
  <si>
    <t>11UZY 18</t>
  </si>
  <si>
    <t>Computer Practical</t>
  </si>
  <si>
    <t>13UZYSA1</t>
  </si>
  <si>
    <t>Apiculture(SBE)</t>
  </si>
  <si>
    <t>11UZY 19</t>
  </si>
  <si>
    <t>Animal Physiology and Biochemistry</t>
  </si>
  <si>
    <t>11UZY 20</t>
  </si>
  <si>
    <t>Ecology and Evolution</t>
  </si>
  <si>
    <t>11UZY 21</t>
  </si>
  <si>
    <t>Microbiology and Immunology</t>
  </si>
  <si>
    <t>11UZY 24</t>
  </si>
  <si>
    <t>Aquaculture</t>
  </si>
  <si>
    <t xml:space="preserve">11UZY 25 </t>
  </si>
  <si>
    <t>Sericulture</t>
  </si>
  <si>
    <t>11UZY 22</t>
  </si>
  <si>
    <t>Major Practical - III</t>
  </si>
  <si>
    <t>11UZY 23</t>
  </si>
  <si>
    <t>Major Practical - IV</t>
  </si>
  <si>
    <t>11UZTSA4</t>
  </si>
  <si>
    <t xml:space="preserve">Ornamental Fish culture </t>
  </si>
  <si>
    <t>13UCS01</t>
  </si>
  <si>
    <t>Core I- Programming in C</t>
  </si>
  <si>
    <t>13UCS02</t>
  </si>
  <si>
    <t>Core II- Digital Computer fundamentals and Organization</t>
  </si>
  <si>
    <t>13UCS03</t>
  </si>
  <si>
    <t xml:space="preserve">Allied I- Mathematics </t>
  </si>
  <si>
    <t>13UCS04</t>
  </si>
  <si>
    <t>Core Lab I- Programming in C</t>
  </si>
  <si>
    <t>13UCS05</t>
  </si>
  <si>
    <t>Allied II-Mathematics-II</t>
  </si>
  <si>
    <t>13UCS06</t>
  </si>
  <si>
    <t>Core III- Data and File Structure</t>
  </si>
  <si>
    <t>13UCS07</t>
  </si>
  <si>
    <t>Core  IV- COBOL Programming</t>
  </si>
  <si>
    <t>13UCS08</t>
  </si>
  <si>
    <t>Core Lab II Programming in COBOL</t>
  </si>
  <si>
    <t>12UCS09</t>
  </si>
  <si>
    <t>Core V-Software Engineering and System Design</t>
  </si>
  <si>
    <t>12UCS10</t>
  </si>
  <si>
    <t>Core VI- Object Oriented Programming using C++</t>
  </si>
  <si>
    <t>12UCS11</t>
  </si>
  <si>
    <t xml:space="preserve">Core VII-RDBMS and Oracle </t>
  </si>
  <si>
    <t>12UCS12</t>
  </si>
  <si>
    <t>Allied III- Resource Management Techniques</t>
  </si>
  <si>
    <t>12UCS13</t>
  </si>
  <si>
    <t>Core Lab III- Programming in C++</t>
  </si>
  <si>
    <t>12UCS14</t>
  </si>
  <si>
    <t>Core Lab IV-Programming in Oracle</t>
  </si>
  <si>
    <t>12UCSS02</t>
  </si>
  <si>
    <t>Self Study Lab-II:Flash</t>
  </si>
  <si>
    <t>12UCS15</t>
  </si>
  <si>
    <t>Core VIII- Operating System</t>
  </si>
  <si>
    <t>12UCS16</t>
  </si>
  <si>
    <t>Core IX- Data Communication and Computer Networks</t>
  </si>
  <si>
    <t>12UCS17</t>
  </si>
  <si>
    <t xml:space="preserve">Core X- Java Programming </t>
  </si>
  <si>
    <t>12UCS18</t>
  </si>
  <si>
    <t>Allied IV- Accountancy for Decision Making</t>
  </si>
  <si>
    <t>12UCS19</t>
  </si>
  <si>
    <t>Core Lab V- Programming in Java</t>
  </si>
  <si>
    <t>12UCS20</t>
  </si>
  <si>
    <t>Core Lab VI- Visual Basic</t>
  </si>
  <si>
    <t>12UCSS03</t>
  </si>
  <si>
    <t>Self Study Lab- III:Photoshop</t>
  </si>
  <si>
    <t>11UCS21</t>
  </si>
  <si>
    <t>Core XI- Dot Net Programming</t>
  </si>
  <si>
    <t>11UCS22</t>
  </si>
  <si>
    <t>Core XII Multimedia and its Applications</t>
  </si>
  <si>
    <t>11UCS23</t>
  </si>
  <si>
    <t>Core XIII- Software Quality Assurance and Testing</t>
  </si>
  <si>
    <t>11UCS24</t>
  </si>
  <si>
    <t>Core XIV-Soft Skill for Information Technologies</t>
  </si>
  <si>
    <t>11UCS25</t>
  </si>
  <si>
    <t>Core Lab VII- Dot Net Programming Lab</t>
  </si>
  <si>
    <t>11UCS26</t>
  </si>
  <si>
    <t xml:space="preserve">Core Lab VIII-Multimedia Lab (3D Studio Max, Fireworks)
</t>
  </si>
  <si>
    <t>11UCSS04</t>
  </si>
  <si>
    <t xml:space="preserve">Self Study Lab IV:Dream Weaver  </t>
  </si>
  <si>
    <t>11UCS27</t>
  </si>
  <si>
    <t>Core XV- LINUX</t>
  </si>
  <si>
    <t>11UCS28</t>
  </si>
  <si>
    <t>Core XVI- Data Mining and Warehousing</t>
  </si>
  <si>
    <t>11UCS29</t>
  </si>
  <si>
    <t xml:space="preserve">Core XVII : WAP and Web Technology </t>
  </si>
  <si>
    <t>11UCS30</t>
  </si>
  <si>
    <t>Core Lab IX-  Linux</t>
  </si>
  <si>
    <t>11UCS31</t>
  </si>
  <si>
    <t>Core Lab X- Web Designing</t>
  </si>
  <si>
    <t>11UCS32</t>
  </si>
  <si>
    <t>Project (Individual)</t>
  </si>
  <si>
    <t>11UCSS05</t>
  </si>
  <si>
    <t>Self Study Lab V: Macro Media Director</t>
  </si>
  <si>
    <t>13UCE01</t>
  </si>
  <si>
    <t>13UCE02</t>
  </si>
  <si>
    <t>13UCE03</t>
  </si>
  <si>
    <t>13UCE04</t>
  </si>
  <si>
    <t>13UCE05</t>
  </si>
  <si>
    <t>13UCE06</t>
  </si>
  <si>
    <t>13UCE07</t>
  </si>
  <si>
    <t>13UCE08</t>
  </si>
  <si>
    <t>12UCE09</t>
  </si>
  <si>
    <t>12UCE10</t>
  </si>
  <si>
    <t>12UCE11</t>
  </si>
  <si>
    <t>12UCE12</t>
  </si>
  <si>
    <t>12UCE13</t>
  </si>
  <si>
    <t>12UCE14</t>
  </si>
  <si>
    <t>12UCES02</t>
  </si>
  <si>
    <t>13UCES1</t>
  </si>
  <si>
    <t xml:space="preserve"> Programming Lab in Oracle</t>
  </si>
  <si>
    <t>12UCE15</t>
  </si>
  <si>
    <t>Core VIII- Operating system</t>
  </si>
  <si>
    <t>12UCE16</t>
  </si>
  <si>
    <t>12UCE17</t>
  </si>
  <si>
    <t>12UCE18</t>
  </si>
  <si>
    <t>12UCE19</t>
  </si>
  <si>
    <t>12UCE20</t>
  </si>
  <si>
    <t>12UCSS 03</t>
  </si>
  <si>
    <t>13UCES2</t>
  </si>
  <si>
    <t>Visual Basic</t>
  </si>
  <si>
    <t>11UCE21</t>
  </si>
  <si>
    <t>11UCE22</t>
  </si>
  <si>
    <t>11UCE23</t>
  </si>
  <si>
    <t>11UCE24</t>
  </si>
  <si>
    <t>11UCE25</t>
  </si>
  <si>
    <t>11UCE26</t>
  </si>
  <si>
    <t>11UCSS 04</t>
  </si>
  <si>
    <t xml:space="preserve">Self Study Lab IV:Dream weaver  </t>
  </si>
  <si>
    <t>12UCENA1</t>
  </si>
  <si>
    <t>Computer Networks</t>
  </si>
  <si>
    <t>11UCE27</t>
  </si>
  <si>
    <t>11UCE28</t>
  </si>
  <si>
    <t>11UCE29</t>
  </si>
  <si>
    <t>11UCE30</t>
  </si>
  <si>
    <t>11UCE31</t>
  </si>
  <si>
    <t>11UCE32</t>
  </si>
  <si>
    <t>11UCSS 05</t>
  </si>
  <si>
    <t>12UCENA2</t>
  </si>
  <si>
    <t>Webpage Designing</t>
  </si>
  <si>
    <t>13 UBC 01</t>
  </si>
  <si>
    <t>COBOL Programming</t>
  </si>
  <si>
    <t>13 UBC 02</t>
  </si>
  <si>
    <t>Fundamentals Of Digital Computer</t>
  </si>
  <si>
    <t>13 UBC 03</t>
  </si>
  <si>
    <t>Mathematics I- Computer Oriented Numerical and Statistical Methods</t>
  </si>
  <si>
    <t>13 UBC 04</t>
  </si>
  <si>
    <t>Programming Lab I: COBOL Programming</t>
  </si>
  <si>
    <t>13 UBC 05</t>
  </si>
  <si>
    <t>Programming in C</t>
  </si>
  <si>
    <t>13 UBC 06</t>
  </si>
  <si>
    <t>Computer System Architectiure</t>
  </si>
  <si>
    <t>13 UBC 07</t>
  </si>
  <si>
    <t>Marketing and HR Management</t>
  </si>
  <si>
    <t>13UBC 08</t>
  </si>
  <si>
    <t>Programming Lab - II : C</t>
  </si>
  <si>
    <t>11 UBC 10</t>
  </si>
  <si>
    <t>Object Oriented Programming with C++</t>
  </si>
  <si>
    <t>11UBC 11</t>
  </si>
  <si>
    <t>RDBMS and Visual Basic Programming</t>
  </si>
  <si>
    <t>11 UBC 12</t>
  </si>
  <si>
    <t>Datastructures and Algorithms</t>
  </si>
  <si>
    <t>12 UBC 13</t>
  </si>
  <si>
    <t>Financial and Management Accounting</t>
  </si>
  <si>
    <t>11 UBC 14</t>
  </si>
  <si>
    <t>Programming Lab III:C++</t>
  </si>
  <si>
    <t>11 UBC 15</t>
  </si>
  <si>
    <t>Programming Lab IV:VB&amp;Oracle</t>
  </si>
  <si>
    <t>11 UBC SA1</t>
  </si>
  <si>
    <t>Software Analysis and Design</t>
  </si>
  <si>
    <t>11 UBC 16</t>
  </si>
  <si>
    <t>Operating Systems with LINUX</t>
  </si>
  <si>
    <t>11 UBC 17</t>
  </si>
  <si>
    <t>Web Designing</t>
  </si>
  <si>
    <t>11 UBC 18</t>
  </si>
  <si>
    <t>Software Industry Domains</t>
  </si>
  <si>
    <t>11 UBC 19</t>
  </si>
  <si>
    <t>Mathematics II- ComputerBased Optimization Techniques</t>
  </si>
  <si>
    <t>11 UBC 20</t>
  </si>
  <si>
    <t>Programming Lab V: LINUX</t>
  </si>
  <si>
    <t>11 UBC 21</t>
  </si>
  <si>
    <t>Programming Lab VI: Web Designing</t>
  </si>
  <si>
    <t>11 UBC S03</t>
  </si>
  <si>
    <t>Software Engineering</t>
  </si>
  <si>
    <t>11 UBC 22</t>
  </si>
  <si>
    <t>Programming In Java</t>
  </si>
  <si>
    <t>11 UBC 23</t>
  </si>
  <si>
    <t>Networks</t>
  </si>
  <si>
    <t>11 UBC 24</t>
  </si>
  <si>
    <t>Organizational Behaviour</t>
  </si>
  <si>
    <t>11 UBC 25</t>
  </si>
  <si>
    <t>Software Testing</t>
  </si>
  <si>
    <t>11 UBC 26</t>
  </si>
  <si>
    <t>Programming Lab VII: JAVA</t>
  </si>
  <si>
    <t>11 UBC 27</t>
  </si>
  <si>
    <t>Programming Lab VIII: Graphics &amp; Multimedia</t>
  </si>
  <si>
    <t>11 UBC NA1</t>
  </si>
  <si>
    <t>Green Computing</t>
  </si>
  <si>
    <t>11 UBC 28</t>
  </si>
  <si>
    <t>J2EE Technologies</t>
  </si>
  <si>
    <t>11 UBC 29</t>
  </si>
  <si>
    <t>Cloud Computing</t>
  </si>
  <si>
    <t>11 UBC 30</t>
  </si>
  <si>
    <t>Data Mining and Warehousing</t>
  </si>
  <si>
    <t>11 UBC 31</t>
  </si>
  <si>
    <t>Programmimg Lab -IX: J2EE Technologies</t>
  </si>
  <si>
    <t>11 UBC 32</t>
  </si>
  <si>
    <t>Programming Lab X: Dot Net Programming</t>
  </si>
  <si>
    <t>11 UBC NA2</t>
  </si>
  <si>
    <t>Non Major Elective II: DTP Programming</t>
  </si>
  <si>
    <t>11UBM01</t>
  </si>
  <si>
    <r>
      <t xml:space="preserve">Core-I </t>
    </r>
    <r>
      <rPr>
        <sz val="11"/>
        <rFont val="Times New Roman"/>
        <family val="1"/>
      </rPr>
      <t>Principles of Mgt&amp; Business organization</t>
    </r>
  </si>
  <si>
    <t>11UBM02</t>
  </si>
  <si>
    <r>
      <rPr>
        <b/>
        <sz val="11"/>
        <rFont val="Times New Roman"/>
        <family val="1"/>
      </rPr>
      <t>Core-II-</t>
    </r>
    <r>
      <rPr>
        <sz val="11"/>
        <rFont val="Times New Roman"/>
        <family val="1"/>
      </rPr>
      <t xml:space="preserve">  Business  Communication</t>
    </r>
  </si>
  <si>
    <t>11UBM03</t>
  </si>
  <si>
    <r>
      <t xml:space="preserve"> </t>
    </r>
    <r>
      <rPr>
        <b/>
        <sz val="11"/>
        <rFont val="Times New Roman"/>
        <family val="1"/>
      </rPr>
      <t>Allied-I-</t>
    </r>
    <r>
      <rPr>
        <sz val="11"/>
        <rFont val="Times New Roman"/>
        <family val="1"/>
      </rPr>
      <t xml:space="preserve"> Mathematical  Techniques-I</t>
    </r>
  </si>
  <si>
    <t>11UBM04</t>
  </si>
  <si>
    <r>
      <t xml:space="preserve"> </t>
    </r>
    <r>
      <rPr>
        <b/>
        <sz val="11"/>
        <rFont val="Times New Roman"/>
        <family val="1"/>
      </rPr>
      <t>Core-III</t>
    </r>
    <r>
      <rPr>
        <sz val="11"/>
        <rFont val="Times New Roman"/>
        <family val="1"/>
      </rPr>
      <t xml:space="preserve"> Organizational Behaviour</t>
    </r>
  </si>
  <si>
    <t>11UBM05</t>
  </si>
  <si>
    <r>
      <t xml:space="preserve"> </t>
    </r>
    <r>
      <rPr>
        <b/>
        <sz val="11"/>
        <rFont val="Times New Roman"/>
        <family val="1"/>
      </rPr>
      <t>Core-IV-</t>
    </r>
    <r>
      <rPr>
        <sz val="11"/>
        <rFont val="Times New Roman"/>
        <family val="1"/>
      </rPr>
      <t xml:space="preserve"> Financial Accounting </t>
    </r>
  </si>
  <si>
    <t>11UBM06</t>
  </si>
  <si>
    <r>
      <t xml:space="preserve"> </t>
    </r>
    <r>
      <rPr>
        <b/>
        <sz val="11"/>
        <rFont val="Times New Roman"/>
        <family val="1"/>
      </rPr>
      <t>Allied-II-</t>
    </r>
    <r>
      <rPr>
        <sz val="11"/>
        <rFont val="Times New Roman"/>
        <family val="1"/>
      </rPr>
      <t xml:space="preserve"> Business Economics</t>
    </r>
  </si>
  <si>
    <t>12 UBM07</t>
  </si>
  <si>
    <r>
      <rPr>
        <b/>
        <sz val="11"/>
        <rFont val="Times New Roman"/>
        <family val="1"/>
      </rPr>
      <t>Core – V</t>
    </r>
    <r>
      <rPr>
        <sz val="11"/>
        <rFont val="Times New Roman"/>
        <family val="1"/>
      </rPr>
      <t xml:space="preserve"> Taxation</t>
    </r>
  </si>
  <si>
    <t>12UBM08</t>
  </si>
  <si>
    <r>
      <rPr>
        <b/>
        <sz val="11"/>
        <rFont val="Times New Roman"/>
        <family val="1"/>
      </rPr>
      <t xml:space="preserve">Core – VI </t>
    </r>
    <r>
      <rPr>
        <sz val="11"/>
        <rFont val="Times New Roman"/>
        <family val="1"/>
      </rPr>
      <t xml:space="preserve"> Cost &amp; Management Accounting</t>
    </r>
  </si>
  <si>
    <t>12UBM09</t>
  </si>
  <si>
    <r>
      <rPr>
        <b/>
        <sz val="11"/>
        <rFont val="Times New Roman"/>
        <family val="1"/>
      </rPr>
      <t>Core – VII</t>
    </r>
    <r>
      <rPr>
        <sz val="11"/>
        <rFont val="Times New Roman"/>
        <family val="1"/>
      </rPr>
      <t xml:space="preserve"> Marketing Management</t>
    </r>
  </si>
  <si>
    <t>12UBM10</t>
  </si>
  <si>
    <r>
      <rPr>
        <b/>
        <sz val="11"/>
        <rFont val="Times New Roman"/>
        <family val="1"/>
      </rPr>
      <t>Core – VIII</t>
    </r>
    <r>
      <rPr>
        <sz val="11"/>
        <rFont val="Times New Roman"/>
        <family val="1"/>
      </rPr>
      <t xml:space="preserve"> Mercantile Law</t>
    </r>
  </si>
  <si>
    <t>12UBM11</t>
  </si>
  <si>
    <r>
      <rPr>
        <b/>
        <sz val="11"/>
        <rFont val="Times New Roman"/>
        <family val="1"/>
      </rPr>
      <t>Allied – III</t>
    </r>
    <r>
      <rPr>
        <sz val="11"/>
        <rFont val="Times New Roman"/>
        <family val="1"/>
      </rPr>
      <t xml:space="preserve"> Mathematical Techniques - II</t>
    </r>
  </si>
  <si>
    <t>12UBMSA1</t>
  </si>
  <si>
    <t xml:space="preserve"> Services Marketing </t>
  </si>
  <si>
    <t>12UBM12</t>
  </si>
  <si>
    <r>
      <t xml:space="preserve">Core- IX </t>
    </r>
    <r>
      <rPr>
        <sz val="11"/>
        <rFont val="Times New Roman"/>
        <family val="1"/>
      </rPr>
      <t>Personnel Management &amp; Industrial Relations</t>
    </r>
  </si>
  <si>
    <t>12UBM13</t>
  </si>
  <si>
    <r>
      <t>Core – X</t>
    </r>
    <r>
      <rPr>
        <sz val="11"/>
        <rFont val="Times New Roman"/>
        <family val="1"/>
      </rPr>
      <t xml:space="preserve"> Production &amp;Materials</t>
    </r>
  </si>
  <si>
    <t>12UBM14</t>
  </si>
  <si>
    <r>
      <rPr>
        <b/>
        <sz val="11"/>
        <rFont val="Times New Roman"/>
        <family val="1"/>
      </rPr>
      <t>Core – XI</t>
    </r>
    <r>
      <rPr>
        <sz val="11"/>
        <rFont val="Times New Roman"/>
        <family val="1"/>
      </rPr>
      <t xml:space="preserve"> Financial Management</t>
    </r>
  </si>
  <si>
    <t>12UBM15</t>
  </si>
  <si>
    <r>
      <rPr>
        <b/>
        <sz val="11"/>
        <rFont val="Times New Roman"/>
        <family val="1"/>
      </rPr>
      <t>Core – XII</t>
    </r>
    <r>
      <rPr>
        <sz val="11"/>
        <rFont val="Times New Roman"/>
        <family val="1"/>
      </rPr>
      <t xml:space="preserve"> Banking Theory Law &amp; Practice</t>
    </r>
  </si>
  <si>
    <t>12UBM16</t>
  </si>
  <si>
    <r>
      <rPr>
        <b/>
        <sz val="11"/>
        <rFont val="Times New Roman"/>
        <family val="1"/>
      </rPr>
      <t>Allied -IV</t>
    </r>
    <r>
      <rPr>
        <sz val="11"/>
        <rFont val="Times New Roman"/>
        <family val="1"/>
      </rPr>
      <t xml:space="preserve"> Management Information System</t>
    </r>
  </si>
  <si>
    <t>12UBMSA2</t>
  </si>
  <si>
    <t xml:space="preserve">Logistics Management </t>
  </si>
  <si>
    <t>11UBM17</t>
  </si>
  <si>
    <r>
      <rPr>
        <b/>
        <sz val="11"/>
        <rFont val="Times New Roman"/>
        <family val="1"/>
      </rPr>
      <t>Core:XIII</t>
    </r>
    <r>
      <rPr>
        <sz val="11"/>
        <rFont val="Times New Roman"/>
        <family val="1"/>
      </rPr>
      <t xml:space="preserve"> Entrepreneurship and Project Management</t>
    </r>
  </si>
  <si>
    <t>11UBM18</t>
  </si>
  <si>
    <r>
      <t xml:space="preserve"> </t>
    </r>
    <r>
      <rPr>
        <b/>
        <sz val="11"/>
        <rFont val="Times New Roman"/>
        <family val="1"/>
      </rPr>
      <t>Core:XIV</t>
    </r>
    <r>
      <rPr>
        <sz val="11"/>
        <rFont val="Times New Roman"/>
        <family val="1"/>
      </rPr>
      <t xml:space="preserve"> Research Methods for Mgt</t>
    </r>
  </si>
  <si>
    <t>11UBM19</t>
  </si>
  <si>
    <r>
      <t xml:space="preserve"> </t>
    </r>
    <r>
      <rPr>
        <b/>
        <sz val="11"/>
        <rFont val="Times New Roman"/>
        <family val="1"/>
      </rPr>
      <t>Core:XV</t>
    </r>
    <r>
      <rPr>
        <sz val="11"/>
        <rFont val="Times New Roman"/>
        <family val="1"/>
      </rPr>
      <t xml:space="preserve"> Insurance Principles &amp; Practices</t>
    </r>
  </si>
  <si>
    <t>11UBM20</t>
  </si>
  <si>
    <r>
      <rPr>
        <b/>
        <sz val="11"/>
        <rFont val="Times New Roman"/>
        <family val="1"/>
      </rPr>
      <t>Core:XVI</t>
    </r>
    <r>
      <rPr>
        <sz val="11"/>
        <rFont val="Times New Roman"/>
        <family val="1"/>
      </rPr>
      <t xml:space="preserve"> International Business &amp; Export  Management</t>
    </r>
  </si>
  <si>
    <t>11UBM21</t>
  </si>
  <si>
    <r>
      <t xml:space="preserve"> </t>
    </r>
    <r>
      <rPr>
        <b/>
        <sz val="11"/>
        <rFont val="Times New Roman"/>
        <family val="1"/>
      </rPr>
      <t>Core:XVII</t>
    </r>
    <r>
      <rPr>
        <sz val="11"/>
        <rFont val="Times New Roman"/>
        <family val="1"/>
      </rPr>
      <t xml:space="preserve"> Office Automation  Through Windows </t>
    </r>
  </si>
  <si>
    <t>11UBM22</t>
  </si>
  <si>
    <r>
      <t xml:space="preserve"> </t>
    </r>
    <r>
      <rPr>
        <b/>
        <sz val="11"/>
        <rFont val="Times New Roman"/>
        <family val="1"/>
      </rPr>
      <t>Core:XVIII</t>
    </r>
    <r>
      <rPr>
        <sz val="11"/>
        <rFont val="Times New Roman"/>
        <family val="1"/>
      </rPr>
      <t xml:space="preserve">  Programming Laboratory in Office Automation</t>
    </r>
  </si>
  <si>
    <t>11UBMNA1</t>
  </si>
  <si>
    <t>Intellectual Property Rights</t>
  </si>
  <si>
    <t>11UBM23</t>
  </si>
  <si>
    <r>
      <rPr>
        <b/>
        <sz val="11"/>
        <rFont val="Times New Roman"/>
        <family val="1"/>
      </rPr>
      <t>Core-XIX</t>
    </r>
    <r>
      <rPr>
        <sz val="11"/>
        <rFont val="Times New Roman"/>
        <family val="1"/>
      </rPr>
      <t xml:space="preserve">  Investment and Portfolio Mgt</t>
    </r>
  </si>
  <si>
    <t>11UBM24</t>
  </si>
  <si>
    <r>
      <rPr>
        <b/>
        <sz val="11"/>
        <rFont val="Times New Roman"/>
        <family val="1"/>
      </rPr>
      <t>Core-XX</t>
    </r>
    <r>
      <rPr>
        <sz val="11"/>
        <rFont val="Times New Roman"/>
        <family val="1"/>
      </rPr>
      <t xml:space="preserve"> Consumer Behavior</t>
    </r>
  </si>
  <si>
    <t>11UBM25</t>
  </si>
  <si>
    <r>
      <rPr>
        <b/>
        <sz val="11"/>
        <rFont val="Times New Roman"/>
        <family val="1"/>
      </rPr>
      <t>Core-XXI</t>
    </r>
    <r>
      <rPr>
        <sz val="11"/>
        <rFont val="Times New Roman"/>
        <family val="1"/>
      </rPr>
      <t xml:space="preserve"> Advertising and Sales Promotion</t>
    </r>
  </si>
  <si>
    <t>11UBM26</t>
  </si>
  <si>
    <r>
      <rPr>
        <b/>
        <sz val="11"/>
        <rFont val="Times New Roman"/>
        <family val="1"/>
      </rPr>
      <t>Core-XXII</t>
    </r>
    <r>
      <rPr>
        <sz val="11"/>
        <rFont val="Times New Roman"/>
        <family val="1"/>
      </rPr>
      <t xml:space="preserve"> Internet and E-Commerce</t>
    </r>
  </si>
  <si>
    <t>11UBM27</t>
  </si>
  <si>
    <r>
      <rPr>
        <b/>
        <sz val="11"/>
        <rFont val="Times New Roman"/>
        <family val="1"/>
      </rPr>
      <t>Core-XXIII\</t>
    </r>
    <r>
      <rPr>
        <sz val="11"/>
        <rFont val="Times New Roman"/>
        <family val="1"/>
      </rPr>
      <t xml:space="preserve"> Programming Lab in E-Commerce</t>
    </r>
  </si>
  <si>
    <t>11UBM28</t>
  </si>
  <si>
    <r>
      <rPr>
        <b/>
        <sz val="11"/>
        <rFont val="Times New Roman"/>
        <family val="1"/>
      </rPr>
      <t>Core-XXIV</t>
    </r>
    <r>
      <rPr>
        <sz val="11"/>
        <rFont val="Times New Roman"/>
        <family val="1"/>
      </rPr>
      <t xml:space="preserve"> Project Work</t>
    </r>
  </si>
  <si>
    <t>13UCC01</t>
  </si>
  <si>
    <t>CORE I : Financial Accounting</t>
  </si>
  <si>
    <t>13UCC02</t>
  </si>
  <si>
    <t>CORE II : Programming Laboratory – I : MS - Office</t>
  </si>
  <si>
    <t>13UCC03</t>
  </si>
  <si>
    <t>ALLIED I : Business Economics</t>
  </si>
  <si>
    <t>13UCC04</t>
  </si>
  <si>
    <t>CORE III : Higher Financial Accounting</t>
  </si>
  <si>
    <t>13UCC05</t>
  </si>
  <si>
    <t>CORE IV : Programming Laboratory – II : HTML</t>
  </si>
  <si>
    <t>12UCC06</t>
  </si>
  <si>
    <t xml:space="preserve">ALLIED II : Business Mathematics and Statistics </t>
  </si>
  <si>
    <t>12UCC09</t>
  </si>
  <si>
    <t>CORE VII : Corporate Accounting</t>
  </si>
  <si>
    <t>11UCC10</t>
  </si>
  <si>
    <t>CORE VIII : Business and Company Law</t>
  </si>
  <si>
    <t>11UCC11</t>
  </si>
  <si>
    <t>CORE IX: Relational Database Management System and Oracle</t>
  </si>
  <si>
    <t>11UCC12</t>
  </si>
  <si>
    <t>CORE X: Programming Laboratory – III : Oracle</t>
  </si>
  <si>
    <t>11UCC18</t>
  </si>
  <si>
    <t>CORE XV : Programming Laboratory – V : Tally</t>
  </si>
  <si>
    <t>11UCC13</t>
  </si>
  <si>
    <t>ALLIED III : Executive Communication - Practicals</t>
  </si>
  <si>
    <t>11UCCSA1</t>
  </si>
  <si>
    <t>Principles of Management</t>
  </si>
  <si>
    <t>11UCCSB1</t>
  </si>
  <si>
    <t xml:space="preserve">                     Organisational Behaviour</t>
  </si>
  <si>
    <t>12UCC14</t>
  </si>
  <si>
    <t>CORE XI : Cost  Accounting</t>
  </si>
  <si>
    <t>11UCC15</t>
  </si>
  <si>
    <t>CORE XII ; Marketing</t>
  </si>
  <si>
    <t>11UCC16</t>
  </si>
  <si>
    <t>CORE XIII : Visual Basic</t>
  </si>
  <si>
    <t>11UCC17</t>
  </si>
  <si>
    <t>CORE XIV : Programming Laboratory – IV : Visual Basic</t>
  </si>
  <si>
    <t>CORE XV: Programming Laboratory – V :Tally</t>
  </si>
  <si>
    <t>11UCC19</t>
  </si>
  <si>
    <t>ALLIED IV : Operations Research</t>
  </si>
  <si>
    <t>11UCCSA2</t>
  </si>
  <si>
    <t>Financial Markets and Institutions</t>
  </si>
  <si>
    <t>11UCCSB2</t>
  </si>
  <si>
    <t xml:space="preserve"> Investment Management</t>
  </si>
  <si>
    <t>11UCC20</t>
  </si>
  <si>
    <t>CORE XVI : Income Tax</t>
  </si>
  <si>
    <t>11UCC21</t>
  </si>
  <si>
    <t>CORE XVII : Banking and Insurance Law</t>
  </si>
  <si>
    <t>11UCC22</t>
  </si>
  <si>
    <t>CORE XVIII : Object Oriented Programming with C++</t>
  </si>
  <si>
    <t>11UCC23</t>
  </si>
  <si>
    <t>CORE XIX : Programming Laboratory – VI : C++</t>
  </si>
  <si>
    <t>11UCC24</t>
  </si>
  <si>
    <t>CORE XX : Institutional Training</t>
  </si>
  <si>
    <t>11UCC25</t>
  </si>
  <si>
    <t>ELECTIVE- I : E-Commerce</t>
  </si>
  <si>
    <t>11UCC29</t>
  </si>
  <si>
    <t xml:space="preserve"> ELECTIVE-II : Commerce and Computer Application Practicals</t>
  </si>
  <si>
    <t>11UCC26</t>
  </si>
  <si>
    <t>CORE XXI : Management Accounting</t>
  </si>
  <si>
    <t>11UCC27</t>
  </si>
  <si>
    <t xml:space="preserve">CORE XXII : Java Programming </t>
  </si>
  <si>
    <t>11UCC28</t>
  </si>
  <si>
    <t>CORE XXIII : Programming Laboratory – VII: Java</t>
  </si>
  <si>
    <t xml:space="preserve"> EIECTIVE-II : Commerce and Computer Application Practicals</t>
  </si>
  <si>
    <t>11UCC30</t>
  </si>
  <si>
    <t>EIECTIVE-III : E-Auditing</t>
  </si>
  <si>
    <t>11UTM01</t>
  </si>
  <si>
    <t>,f;fhy ,yf;fpak; -1</t>
  </si>
  <si>
    <t>11UTM02</t>
  </si>
  <si>
    <t>,f;fhy ,yf;fpak; -2</t>
  </si>
  <si>
    <t>12UTM03</t>
  </si>
  <si>
    <t>jkpof tuyhWk; gz;ghLk;</t>
  </si>
  <si>
    <t>13UTM04</t>
  </si>
  <si>
    <t>ed;D}y; - vOj;jpfhuk;</t>
  </si>
  <si>
    <t>13UTM05</t>
  </si>
  <si>
    <t>ePjp ,yf;fpak;</t>
  </si>
  <si>
    <t>12UTM06</t>
  </si>
  <si>
    <t>jkpo; ,yf;fpa tuyhW</t>
  </si>
  <si>
    <t>08UTM07</t>
  </si>
  <si>
    <t>ed;D}y; - nrhy;yjpfhuk;</t>
  </si>
  <si>
    <t>11UTM08</t>
  </si>
  <si>
    <t>,ilf;fhy ,yf;fpak;</t>
  </si>
  <si>
    <t>08UTM09</t>
  </si>
  <si>
    <t>fzpzpAk; mYtyfg; gad;ghLk;</t>
  </si>
  <si>
    <t>08UTM10</t>
  </si>
  <si>
    <t>Programming Laboratory in window based office Automation</t>
  </si>
  <si>
    <t>11UTMSA1</t>
  </si>
  <si>
    <t>,jopay; tuyhWk; tiffSk;</t>
  </si>
  <si>
    <t>08UTM11</t>
  </si>
  <si>
    <t>nghUs; ,yf;fzk; - mfg;nghUs; &gt;Gwg;nghUs;</t>
  </si>
  <si>
    <t>08UTM12</t>
  </si>
  <si>
    <t>gilg;gpyf;fpak;</t>
  </si>
  <si>
    <t>12UTM13</t>
  </si>
  <si>
    <t>Nfhapw;fiyfs;</t>
  </si>
  <si>
    <t>11UTMSA2</t>
  </si>
  <si>
    <t>,jo;fspd; fl;likg;Gk; nra;jp Nrfhpj;jYk;</t>
  </si>
  <si>
    <t>11UTM14</t>
  </si>
  <si>
    <t>fhg;;gpaq;fs;</t>
  </si>
  <si>
    <t>08UTM15</t>
  </si>
  <si>
    <t>,yf;fzk; jz;b ahg;G</t>
  </si>
  <si>
    <t>08UTM16</t>
  </si>
  <si>
    <t>nkhop tuyhW</t>
  </si>
  <si>
    <t>08UTM17</t>
  </si>
  <si>
    <t>,yf;fpj; jpwdha;T</t>
  </si>
  <si>
    <t>11UTM18</t>
  </si>
  <si>
    <t>xg;gpyf;fpa mwpKfk;</t>
  </si>
  <si>
    <t>11UTMNA1</t>
  </si>
  <si>
    <t>kf;fs; jftypay;</t>
  </si>
  <si>
    <t>11UTM19</t>
  </si>
  <si>
    <t>rq;f ,yf;fpak; (vl;Lj;njhif)</t>
  </si>
  <si>
    <t>11UTM20</t>
  </si>
  <si>
    <t>rq;f ,yf;fpak; (gj;Jg;ghl;L)</t>
  </si>
  <si>
    <t xml:space="preserve">11UTM21                                                                                              </t>
  </si>
  <si>
    <t>ehl;Lg;Gwtpay;</t>
  </si>
  <si>
    <t>11UTM22</t>
  </si>
  <si>
    <t xml:space="preserve">ts;syhh; Nfhl;ghLfSk; fhe;jpaKk; </t>
  </si>
  <si>
    <t>11UTM23</t>
  </si>
  <si>
    <t>Rw;Wyhtpay;</t>
  </si>
  <si>
    <t>11UTMNA2</t>
  </si>
  <si>
    <t xml:space="preserve">muRj; Njh;Tj; jkpo; </t>
  </si>
  <si>
    <t>13UIT01</t>
  </si>
  <si>
    <t xml:space="preserve">CORE - 1 'C' PROGRAMMING </t>
  </si>
  <si>
    <t>13UIT02</t>
  </si>
  <si>
    <t>CORE - 2 COMPUTER ORGANIZATION AND ARCHITECTURE</t>
  </si>
  <si>
    <t>13UIT03</t>
  </si>
  <si>
    <t>ALLIED 1-COMPUTER ORIENTED NUMERICAL &amp; STATISTICAL METHODS</t>
  </si>
  <si>
    <t>13UIT04</t>
  </si>
  <si>
    <t>CORE Lab. - I ('C')</t>
  </si>
  <si>
    <t>13UIT05</t>
  </si>
  <si>
    <t>CORE -  3 OBJECT ORIENTED PROGRAMMING WITH "C++"</t>
  </si>
  <si>
    <t>13UIT06</t>
  </si>
  <si>
    <t xml:space="preserve">CORE -  4  DATA STRUCTURES </t>
  </si>
  <si>
    <t>13UIT07</t>
  </si>
  <si>
    <t>ALLIED 2 - MATHEMATICAL FOUNDATIONS FOR COMPUTER SCIENCE</t>
  </si>
  <si>
    <t>13UIT08</t>
  </si>
  <si>
    <t>CORE Lab. - II ("C++ Using Data Structures")</t>
  </si>
  <si>
    <t>12UIT09</t>
  </si>
  <si>
    <t>SOFTWARE DEVELOPMENT APPROACHES AND METHODOLOGIES</t>
  </si>
  <si>
    <t>12UIT10</t>
  </si>
  <si>
    <t>RELATIONAL DATABASE MANAGEMENT SYSTEM  AND ORACLE</t>
  </si>
  <si>
    <t>12UIT11</t>
  </si>
  <si>
    <t>CLIENT / SERVER COMPUTING AND VISUAL BASIC</t>
  </si>
  <si>
    <t>12UIT12</t>
  </si>
  <si>
    <t>ALLIED 3 - OPERATING SYSTEM</t>
  </si>
  <si>
    <t>12UIT13</t>
  </si>
  <si>
    <t>PROGRAMMING LAB. - III ("ORACLE &amp; VB")</t>
  </si>
  <si>
    <t>12UITSA1</t>
  </si>
  <si>
    <t xml:space="preserve">HTML &amp; DHTML </t>
  </si>
  <si>
    <t>12UITSB1</t>
  </si>
  <si>
    <t>XML and JSP Lab</t>
  </si>
  <si>
    <t>12UIT14</t>
  </si>
  <si>
    <t>NETWORKS</t>
  </si>
  <si>
    <t>12UIT15</t>
  </si>
  <si>
    <t>JAVA PROGRAMMING</t>
  </si>
  <si>
    <t>12UIT16</t>
  </si>
  <si>
    <t>SOFTWARE TESTING</t>
  </si>
  <si>
    <t>12UIT17</t>
  </si>
  <si>
    <t>ALLIED 4 - MICROPROCESSOR AND ALP</t>
  </si>
  <si>
    <t>12UIT18</t>
  </si>
  <si>
    <t>PROGRAMMING LAB. - IV ("JAVA")</t>
  </si>
  <si>
    <t>12UITSA2</t>
  </si>
  <si>
    <t>ASP &amp; PHP  lab</t>
  </si>
  <si>
    <t>12UITSB2</t>
  </si>
  <si>
    <t>VB Script and Java script lab</t>
  </si>
  <si>
    <t>11UIT23</t>
  </si>
  <si>
    <t>ADVANCED NETWORKS</t>
  </si>
  <si>
    <t>11UIT24</t>
  </si>
  <si>
    <t>CLOUD COMPUTING</t>
  </si>
  <si>
    <t>11UIT25</t>
  </si>
  <si>
    <t>11UIT26</t>
  </si>
  <si>
    <t xml:space="preserve">LINUX </t>
  </si>
  <si>
    <t>11UIT27</t>
  </si>
  <si>
    <t>PROGRAMMING LAB -VII  ("ORACLE")</t>
  </si>
  <si>
    <t>11UIT28</t>
  </si>
  <si>
    <t>PROGRAMMING LAB -VIII ("LINUX")</t>
  </si>
  <si>
    <t>11UITNA3</t>
  </si>
  <si>
    <t xml:space="preserve">COMPUTER FUNDAMENTALS/ INTERNET BASICS / </t>
  </si>
  <si>
    <t>11UITNB3</t>
  </si>
  <si>
    <t>11UIT29</t>
  </si>
  <si>
    <t>COMPUTER GRAPHICS</t>
  </si>
  <si>
    <t>11UIT30</t>
  </si>
  <si>
    <t xml:space="preserve">MULTIMEDIA </t>
  </si>
  <si>
    <t>11UIT31</t>
  </si>
  <si>
    <t>MOBILE COMPUTING</t>
  </si>
  <si>
    <t>11UIT32</t>
  </si>
  <si>
    <t>PROGRAMMING LAB. - IX ("GRAPHICS &amp; MULTIMEDIA")</t>
  </si>
  <si>
    <t>11UIT33</t>
  </si>
  <si>
    <t>PROJECT</t>
  </si>
  <si>
    <t>11UITNA4/B4</t>
  </si>
  <si>
    <t>SKILL BASED NON- MAJOR ELECTIVE - IV (COMPUTER SECURITY/ HARDWARE &amp; NETWORKING)</t>
  </si>
  <si>
    <t>12UEC01</t>
  </si>
  <si>
    <t>Core I : Principles Of Accounting</t>
  </si>
  <si>
    <t>13UEC02</t>
  </si>
  <si>
    <t>Core II : Introduction To Information Techonology</t>
  </si>
  <si>
    <t>12UEC03</t>
  </si>
  <si>
    <t>Allied I : Business Economics</t>
  </si>
  <si>
    <t>13UEC04</t>
  </si>
  <si>
    <t>Core III : Programming Laboratory - I: Accounting Package Tally</t>
  </si>
  <si>
    <t>13UEC05</t>
  </si>
  <si>
    <t>Core IV : Advanced Accounting</t>
  </si>
  <si>
    <t>11UEC06</t>
  </si>
  <si>
    <t>Core V : Principles Of Management</t>
  </si>
  <si>
    <t>13UEC07</t>
  </si>
  <si>
    <t>Allied II : Business Application Software</t>
  </si>
  <si>
    <t>13UEC08</t>
  </si>
  <si>
    <t>Core VI : Programming Laboratory - II : Ms-Office</t>
  </si>
  <si>
    <t>11UEC09</t>
  </si>
  <si>
    <t>Core VII: Principles Of Marketing</t>
  </si>
  <si>
    <t>11UEC10</t>
  </si>
  <si>
    <t>Core VIII: Object Oriented Programming With C++</t>
  </si>
  <si>
    <t>11UEC11</t>
  </si>
  <si>
    <t>Core XI: Business Communication</t>
  </si>
  <si>
    <t>11UEC12</t>
  </si>
  <si>
    <t>Core X: Programming Laboratory-III: Object Oriented Programming With C++</t>
  </si>
  <si>
    <t>11UEC13</t>
  </si>
  <si>
    <t>Allied III: Business Mathematics And Statistics</t>
  </si>
  <si>
    <t>11UECSA1</t>
  </si>
  <si>
    <t>11UECSB1</t>
  </si>
  <si>
    <t>Fundamentals Of Entrepreneurship</t>
  </si>
  <si>
    <t>11UCE14</t>
  </si>
  <si>
    <t>CoreXI: Finacial Markets And Institutions</t>
  </si>
  <si>
    <t>11UEC15</t>
  </si>
  <si>
    <t>Core XII: Software Development With Visual Basics</t>
  </si>
  <si>
    <t>11UEC16</t>
  </si>
  <si>
    <t>Core XIII: Cost Accounting</t>
  </si>
  <si>
    <t>11UEC17</t>
  </si>
  <si>
    <t>Core XIV: Programming Laboratory - IV : Software Development With Visual Basics</t>
  </si>
  <si>
    <t>11UEC18</t>
  </si>
  <si>
    <t>Allied IV: Operations Research</t>
  </si>
  <si>
    <t>11UECS A2/ 11UECS B2</t>
  </si>
  <si>
    <t xml:space="preserve"> Company Law/ Project Management</t>
  </si>
  <si>
    <t>11UEC19</t>
  </si>
  <si>
    <t>Core XV:  Management Accounting</t>
  </si>
  <si>
    <t>11UEC20</t>
  </si>
  <si>
    <t>Core XVI: Income Tax Law And Pratice</t>
  </si>
  <si>
    <t>11UEC21</t>
  </si>
  <si>
    <t>Core XVII: E-Commerce Technology</t>
  </si>
  <si>
    <t>11UEC22</t>
  </si>
  <si>
    <t>Core XVIII: Software Project Viva - Voce</t>
  </si>
  <si>
    <t>11UEC23</t>
  </si>
  <si>
    <t>Core XIX: Internet &amp; Wed Designing</t>
  </si>
  <si>
    <t>11UEC24</t>
  </si>
  <si>
    <t>Core XX: Programming Laboratory - V: Internet &amp; Web Designing</t>
  </si>
  <si>
    <t>11UECNA1</t>
  </si>
  <si>
    <t>Dynamics of e-Commerce</t>
  </si>
  <si>
    <t>11UEC25</t>
  </si>
  <si>
    <t>Core XXI : Indirect Tax</t>
  </si>
  <si>
    <t>11UEC26</t>
  </si>
  <si>
    <t>Core XXII : E-Commerce Strartegy And Applications</t>
  </si>
  <si>
    <t>11UEC27</t>
  </si>
  <si>
    <t>Core XXIII : Principles Of Auditing</t>
  </si>
  <si>
    <t>11UEC28</t>
  </si>
  <si>
    <t>Core XXIV : Java Programming</t>
  </si>
  <si>
    <t>11UEC29</t>
  </si>
  <si>
    <t>Core XXV: Programming Laboratory - Vi: Java</t>
  </si>
  <si>
    <t>10UECNA2</t>
  </si>
  <si>
    <t>Application of ecommerce</t>
  </si>
  <si>
    <t>13UCF01</t>
  </si>
  <si>
    <t>13UCF02</t>
  </si>
  <si>
    <t>13UCF03</t>
  </si>
  <si>
    <t>Allied-1 Business Economics</t>
  </si>
  <si>
    <t>13UCF04</t>
  </si>
  <si>
    <t>Higher Financial Accounting</t>
  </si>
  <si>
    <t>13UCF05</t>
  </si>
  <si>
    <t>Business Management</t>
  </si>
  <si>
    <t>13UCF06</t>
  </si>
  <si>
    <t>Allied-IIOffice Automation</t>
  </si>
  <si>
    <t>13UCF07</t>
  </si>
  <si>
    <t>Lab- Office Automation</t>
  </si>
  <si>
    <t>12UCF08</t>
  </si>
  <si>
    <t>12UCF09</t>
  </si>
  <si>
    <t>12UCF10</t>
  </si>
  <si>
    <t>Banking Services</t>
  </si>
  <si>
    <t>12UCF11</t>
  </si>
  <si>
    <t>Principles Of Marketing</t>
  </si>
  <si>
    <t>12UCF12</t>
  </si>
  <si>
    <t>Allied III : Business Mathematics</t>
  </si>
  <si>
    <t>10UCF S01</t>
  </si>
  <si>
    <t>Fundamentals Of Entreneurship / Working Capital Management</t>
  </si>
  <si>
    <t>12UCF13</t>
  </si>
  <si>
    <t>12UCF14</t>
  </si>
  <si>
    <t>12UCF15</t>
  </si>
  <si>
    <t>Income Tax Law</t>
  </si>
  <si>
    <t>12UCF16</t>
  </si>
  <si>
    <t>Principles Of Auditing</t>
  </si>
  <si>
    <t>12UCF17</t>
  </si>
  <si>
    <t>Allied 1V: Business Statistics</t>
  </si>
  <si>
    <t>10UCFS02</t>
  </si>
  <si>
    <t>1. Project Management / 2. Logistics Management</t>
  </si>
  <si>
    <t>11UCF18</t>
  </si>
  <si>
    <t>11UCF19</t>
  </si>
  <si>
    <t>Principles Of Insurance</t>
  </si>
  <si>
    <t>11UCF20</t>
  </si>
  <si>
    <t>Executive Communication And Commerce Practical</t>
  </si>
  <si>
    <t>11UCF21</t>
  </si>
  <si>
    <t>Finacial Management</t>
  </si>
  <si>
    <t>11UCF22</t>
  </si>
  <si>
    <t>11UCF23</t>
  </si>
  <si>
    <t>10UCFN03</t>
  </si>
  <si>
    <t>Financial Markets</t>
  </si>
  <si>
    <t>11UCF24</t>
  </si>
  <si>
    <t>Managemet Accounting</t>
  </si>
  <si>
    <t>11UCF25</t>
  </si>
  <si>
    <t>11UCF26</t>
  </si>
  <si>
    <t>Case Analysis</t>
  </si>
  <si>
    <t>11UCF27</t>
  </si>
  <si>
    <t>11UCF28</t>
  </si>
  <si>
    <t>Quantitative Techniques  For Finance</t>
  </si>
  <si>
    <t>11UCF29</t>
  </si>
  <si>
    <t>Programming Lab-Tally</t>
  </si>
  <si>
    <t>10UCFN04</t>
  </si>
  <si>
    <t>On Line Trading</t>
  </si>
  <si>
    <t>13UCT01</t>
  </si>
  <si>
    <t>C Programming</t>
  </si>
  <si>
    <t>13UCT02</t>
  </si>
  <si>
    <t>Digital Computer Fundamentals</t>
  </si>
  <si>
    <t>13UCT03</t>
  </si>
  <si>
    <t>Allied I: Mathematical Structure For Computer Science</t>
  </si>
  <si>
    <t>13UCT04</t>
  </si>
  <si>
    <t>Programming Lab - I ('C')</t>
  </si>
  <si>
    <t>13UCT05</t>
  </si>
  <si>
    <t>Object Oriented Programming With 'C++'</t>
  </si>
  <si>
    <t>13UCT06</t>
  </si>
  <si>
    <t>Data Structures</t>
  </si>
  <si>
    <t>13UCT07</t>
  </si>
  <si>
    <t>Allied II: Discrete Mathematics</t>
  </si>
  <si>
    <t>13UCT08</t>
  </si>
  <si>
    <t>Programming Lab - II(C++)</t>
  </si>
  <si>
    <t>12UCT09</t>
  </si>
  <si>
    <t>Java Programming</t>
  </si>
  <si>
    <t>12UCT10</t>
  </si>
  <si>
    <t>Rdbms And Oracle</t>
  </si>
  <si>
    <t>12UCT11</t>
  </si>
  <si>
    <t>Allied III: Computer System Architecture</t>
  </si>
  <si>
    <t>12UCT12</t>
  </si>
  <si>
    <t>Operating Systems</t>
  </si>
  <si>
    <t>12UCT13</t>
  </si>
  <si>
    <t>Programming Lab - III (Java)</t>
  </si>
  <si>
    <t>12UCT14</t>
  </si>
  <si>
    <t>Programming Lab - IV (Rdbms And Oracle)</t>
  </si>
  <si>
    <t>12UCTSA01</t>
  </si>
  <si>
    <t>12UCTSB01</t>
  </si>
  <si>
    <t>Flash</t>
  </si>
  <si>
    <t>12UCT15</t>
  </si>
  <si>
    <t>Web Technology (Php And Mysql)</t>
  </si>
  <si>
    <t>12UCT16</t>
  </si>
  <si>
    <t>Web Designing (Html, Dhtml, Xml, Java Script)</t>
  </si>
  <si>
    <t>12UCT17</t>
  </si>
  <si>
    <t>Data Communication And Networks</t>
  </si>
  <si>
    <t>12UCT18</t>
  </si>
  <si>
    <t>Allied Iv: Microprocessor And Alp</t>
  </si>
  <si>
    <t>12UCT19</t>
  </si>
  <si>
    <t>Programming Lab - V (Web Technology)</t>
  </si>
  <si>
    <t>12UCT20</t>
  </si>
  <si>
    <t>Programming Lab - VI (Web Designing)</t>
  </si>
  <si>
    <t xml:space="preserve">12UCTSA02 </t>
  </si>
  <si>
    <t>Dreamweaver</t>
  </si>
  <si>
    <t>12UCTSB02</t>
  </si>
  <si>
    <t>Coreldraw</t>
  </si>
  <si>
    <t>11UCT21</t>
  </si>
  <si>
    <t>11UCT22</t>
  </si>
  <si>
    <t>11UCT23</t>
  </si>
  <si>
    <t>Core Elective-I (Embedded Systems)</t>
  </si>
  <si>
    <t>11UCT24</t>
  </si>
  <si>
    <t>Programming Lab -VII (J2Ee Technologies)</t>
  </si>
  <si>
    <t>11UCT25</t>
  </si>
  <si>
    <t>Programming Lab - VIII (Data Communication And Networks)</t>
  </si>
  <si>
    <t xml:space="preserve">11UCTNA01   </t>
  </si>
  <si>
    <t xml:space="preserve">Introduction To Html </t>
  </si>
  <si>
    <t>11UCTNB01</t>
  </si>
  <si>
    <t>Multimedia Fundamentals</t>
  </si>
  <si>
    <t>11UCT26</t>
  </si>
  <si>
    <t>Dot Net Programming</t>
  </si>
  <si>
    <t>11UCT27</t>
  </si>
  <si>
    <t>Core Elective-II(Graphics And Multimedia)</t>
  </si>
  <si>
    <t>11UCT28</t>
  </si>
  <si>
    <t>Core Elective-III(Network Security And Management)</t>
  </si>
  <si>
    <t>11UCT29</t>
  </si>
  <si>
    <t>Programming Lab-IX (Dot Net Programming)</t>
  </si>
  <si>
    <t>11UCT30</t>
  </si>
  <si>
    <t>Industry Oriented Practical</t>
  </si>
  <si>
    <t xml:space="preserve">11UCTNA02/ </t>
  </si>
  <si>
    <t xml:space="preserve">Internet And Web Technologies </t>
  </si>
  <si>
    <t>11UCTNB02</t>
  </si>
  <si>
    <t>Corel Draw</t>
  </si>
  <si>
    <t>12 UPA 01</t>
  </si>
  <si>
    <t>CORE I : Fundamentals of Accounting - I</t>
  </si>
  <si>
    <t>12 UPA 02</t>
  </si>
  <si>
    <t>CORE II : General Economics</t>
  </si>
  <si>
    <t>12 UPA 03</t>
  </si>
  <si>
    <t xml:space="preserve">ALLIED I : Quantitative Aptitude for Mathematics </t>
  </si>
  <si>
    <t>12 UPA 04</t>
  </si>
  <si>
    <t>CORE III : Fundamentals of Accounting - II</t>
  </si>
  <si>
    <t>12 UPA 05</t>
  </si>
  <si>
    <t>CORE IV : Commercial Law</t>
  </si>
  <si>
    <t>12 UPA 06</t>
  </si>
  <si>
    <t xml:space="preserve">ALLIED II : Quantitative Aptitude for Statistics  </t>
  </si>
  <si>
    <t>12 UPA 07</t>
  </si>
  <si>
    <t>CORE V : Financial Accounting</t>
  </si>
  <si>
    <t>12 UPA 08</t>
  </si>
  <si>
    <t>CORE VI : Industrial Law</t>
  </si>
  <si>
    <t>12 UPA 09</t>
  </si>
  <si>
    <t>CORE VII : Executive Communication</t>
  </si>
  <si>
    <t>12 UPA 10</t>
  </si>
  <si>
    <t>CORE VIII : Income Tax</t>
  </si>
  <si>
    <t>12 UPA 11</t>
  </si>
  <si>
    <t>CORE IX : Computer Applications – I</t>
  </si>
  <si>
    <t>12UPADSA1</t>
  </si>
  <si>
    <t>Office Automation</t>
  </si>
  <si>
    <t>CORE X : Cost Accounting</t>
  </si>
  <si>
    <t>12 UPA 12</t>
  </si>
  <si>
    <t>CORE XI : Company Law</t>
  </si>
  <si>
    <t>12 UPA 13</t>
  </si>
  <si>
    <t>CORE XII :  Financial Management</t>
  </si>
  <si>
    <t>12 UPA 14</t>
  </si>
  <si>
    <t>CORE XIII :  Indirect Taxation</t>
  </si>
  <si>
    <t>12 UPA 15</t>
  </si>
  <si>
    <t>CORE XIV :  Computer Applications – II</t>
  </si>
  <si>
    <t>12UPADSA2</t>
  </si>
  <si>
    <t>Business Ethics</t>
  </si>
  <si>
    <t>12UBI01</t>
  </si>
  <si>
    <t>CORE I:Financial Accounting</t>
  </si>
  <si>
    <t>12UBI02</t>
  </si>
  <si>
    <t>CORE II: Indian Banking System</t>
  </si>
  <si>
    <t>12UBI03</t>
  </si>
  <si>
    <t>ALLIED I:Business Economics</t>
  </si>
  <si>
    <t>12UBI04</t>
  </si>
  <si>
    <t>CORE III: Higher Financial Accounting</t>
  </si>
  <si>
    <t>12UBI05</t>
  </si>
  <si>
    <t>CORE IV: Banking Theory, Law and Practice</t>
  </si>
  <si>
    <t>12UBI06</t>
  </si>
  <si>
    <t>ALLIED II: Business Mathematics and Statistics</t>
  </si>
  <si>
    <t>12UBI07</t>
  </si>
  <si>
    <t>CORE V:Corporate Accounting</t>
  </si>
  <si>
    <t>12UBI08</t>
  </si>
  <si>
    <t>CORE VI: Executive Business Communication</t>
  </si>
  <si>
    <t>12UBI09</t>
  </si>
  <si>
    <t>CORE VII: Fundamentals of Insurance</t>
  </si>
  <si>
    <t>12UBI10</t>
  </si>
  <si>
    <t>CORE VIII: Business Law</t>
  </si>
  <si>
    <t>12UBI11</t>
  </si>
  <si>
    <t>ALLIED III: Business Application Software</t>
  </si>
  <si>
    <t>12UBI12</t>
  </si>
  <si>
    <t>Programming Laboratory – I: MS Office</t>
  </si>
  <si>
    <t xml:space="preserve">12UBIS01 </t>
  </si>
  <si>
    <t>12UBIS02</t>
  </si>
  <si>
    <t xml:space="preserve"> Relational Database Management System </t>
  </si>
  <si>
    <t>12UBI13</t>
  </si>
  <si>
    <t>CORE IX: Cost Accounting</t>
  </si>
  <si>
    <t>12UBI14</t>
  </si>
  <si>
    <t>CORE X:Insurance Management</t>
  </si>
  <si>
    <t>12UBI15</t>
  </si>
  <si>
    <t>CORE XI: Marketing Management</t>
  </si>
  <si>
    <t>12UBI16</t>
  </si>
  <si>
    <t>CORE XII: Company Law</t>
  </si>
  <si>
    <t>12UBI17</t>
  </si>
  <si>
    <t>ALLIED IV: Operations Research</t>
  </si>
  <si>
    <t>12UBIS03</t>
  </si>
  <si>
    <t xml:space="preserve"> E-Commerce and Its Applications</t>
  </si>
  <si>
    <t>12UBIS04</t>
  </si>
  <si>
    <t xml:space="preserve"> Human Resource Management</t>
  </si>
  <si>
    <t>13PMS01</t>
  </si>
  <si>
    <t>Algebra</t>
  </si>
  <si>
    <t>13PMS02</t>
  </si>
  <si>
    <t>Real Analysis</t>
  </si>
  <si>
    <t>13PMS03</t>
  </si>
  <si>
    <t>Complex Analysis</t>
  </si>
  <si>
    <t>13PMS04</t>
  </si>
  <si>
    <t>Ordinary Differential Equation</t>
  </si>
  <si>
    <t>13PMS05</t>
  </si>
  <si>
    <t>RDBMS &amp; Oracle</t>
  </si>
  <si>
    <t>13PMS06</t>
  </si>
  <si>
    <t>Pragramming Lab in  RDBMS &amp; ORACLE</t>
  </si>
  <si>
    <t>13PMS07</t>
  </si>
  <si>
    <t>Subject Viva - Voce</t>
  </si>
  <si>
    <t>13PMS08</t>
  </si>
  <si>
    <t>13PMS09</t>
  </si>
  <si>
    <t>Measure and Integration</t>
  </si>
  <si>
    <t>13PMS10</t>
  </si>
  <si>
    <t>Partial Differential Equation</t>
  </si>
  <si>
    <t>13PMS11</t>
  </si>
  <si>
    <t>Mechanics</t>
  </si>
  <si>
    <t>13PMS12</t>
  </si>
  <si>
    <t>13PMS13</t>
  </si>
  <si>
    <t>Pragramming Lab in Visual basic</t>
  </si>
  <si>
    <t>13PMS14</t>
  </si>
  <si>
    <t>12PMS15</t>
  </si>
  <si>
    <t>Topology</t>
  </si>
  <si>
    <t>12PMS16</t>
  </si>
  <si>
    <t>Function Analysis</t>
  </si>
  <si>
    <t>12PME17</t>
  </si>
  <si>
    <t>Elective  I -Combinatorics</t>
  </si>
  <si>
    <t>12PME18</t>
  </si>
  <si>
    <t>Elective II -Graph Theory</t>
  </si>
  <si>
    <t>12PMS19</t>
  </si>
  <si>
    <t>JAVA Programming</t>
  </si>
  <si>
    <t>12PMS20</t>
  </si>
  <si>
    <t xml:space="preserve">Programming Lab in JAVA </t>
  </si>
  <si>
    <t>12PMS21</t>
  </si>
  <si>
    <t>12PMS22</t>
  </si>
  <si>
    <t>Fluid Dynamics</t>
  </si>
  <si>
    <t>12PMS23</t>
  </si>
  <si>
    <t>Oprator Theory</t>
  </si>
  <si>
    <t>12PME24</t>
  </si>
  <si>
    <t>Elective III-   Control Theory</t>
  </si>
  <si>
    <t>12PME25</t>
  </si>
  <si>
    <t>Elective IV-   Stochastic Differential  Equation</t>
  </si>
  <si>
    <t>12PMS26</t>
  </si>
  <si>
    <t>Latex</t>
  </si>
  <si>
    <t>12PMS27</t>
  </si>
  <si>
    <t>Programming Lab in Latex</t>
  </si>
  <si>
    <t>12PMS28</t>
  </si>
  <si>
    <t>10PPS01</t>
  </si>
  <si>
    <t>Classical Dynamics</t>
  </si>
  <si>
    <t>10PPS02</t>
  </si>
  <si>
    <t>Quantum Mechanics I</t>
  </si>
  <si>
    <t>10PPS03</t>
  </si>
  <si>
    <t xml:space="preserve">Mathematical Physics </t>
  </si>
  <si>
    <t>10PPS04</t>
  </si>
  <si>
    <t xml:space="preserve">Electronics </t>
  </si>
  <si>
    <t>10PPS05</t>
  </si>
  <si>
    <t>Subject Viva voce I</t>
  </si>
  <si>
    <t>10PPS06</t>
  </si>
  <si>
    <t>Stastistical Mechanics</t>
  </si>
  <si>
    <t>10PPS07</t>
  </si>
  <si>
    <t>Quantum Mechanics II</t>
  </si>
  <si>
    <t>10PPS08</t>
  </si>
  <si>
    <t>Electromagnetic Theory and Plasma Physics</t>
  </si>
  <si>
    <t>10PPS09</t>
  </si>
  <si>
    <t>Electronic Communications</t>
  </si>
  <si>
    <t>10PPS10</t>
  </si>
  <si>
    <t>Subject Viva Voce II</t>
  </si>
  <si>
    <t>10PPS11</t>
  </si>
  <si>
    <t>General Physics Lab I</t>
  </si>
  <si>
    <t>10PPS12</t>
  </si>
  <si>
    <t>Electronics Lab I</t>
  </si>
  <si>
    <t>10PPS13</t>
  </si>
  <si>
    <t>Molecular Spectroscopy</t>
  </si>
  <si>
    <t>10PPS14</t>
  </si>
  <si>
    <t>Condensed Matter Physics</t>
  </si>
  <si>
    <t>10PPS15</t>
  </si>
  <si>
    <t>Optoelectronics &amp; Nanoscience</t>
  </si>
  <si>
    <t>10PPS16</t>
  </si>
  <si>
    <t>Subject Viva Voce III</t>
  </si>
  <si>
    <t>10PPS17</t>
  </si>
  <si>
    <t>Laser &amp; Non linear Optics</t>
  </si>
  <si>
    <t>10PPS18</t>
  </si>
  <si>
    <t>Nuclea &amp; Particle physics</t>
  </si>
  <si>
    <t>10PPS19</t>
  </si>
  <si>
    <t>Microprocessor &amp; OOPS with C++</t>
  </si>
  <si>
    <t>10PPS20</t>
  </si>
  <si>
    <t>Project</t>
  </si>
  <si>
    <t>10PPS21</t>
  </si>
  <si>
    <t>Subject viva voce IV</t>
  </si>
  <si>
    <t>10PPS22</t>
  </si>
  <si>
    <t>General Physics Lab II</t>
  </si>
  <si>
    <t>10PPS23</t>
  </si>
  <si>
    <t>Electronics lab II</t>
  </si>
  <si>
    <t>10PPS24</t>
  </si>
  <si>
    <t>Computer Lab in C++</t>
  </si>
  <si>
    <t>13PCO01</t>
  </si>
  <si>
    <t>Business Environment</t>
  </si>
  <si>
    <t>13PCO02</t>
  </si>
  <si>
    <t>13PCO03</t>
  </si>
  <si>
    <t xml:space="preserve">Corporate Administration and Secretarial Practice </t>
  </si>
  <si>
    <t>13PCO04</t>
  </si>
  <si>
    <t>Internet and HTML</t>
  </si>
  <si>
    <t>13PCO05</t>
  </si>
  <si>
    <t xml:space="preserve"> Programming Laboratory-HTML</t>
  </si>
  <si>
    <t>13PCO06</t>
  </si>
  <si>
    <t>Subject VivaVoce-I</t>
  </si>
  <si>
    <t>13PCO07</t>
  </si>
  <si>
    <t>Operations Research</t>
  </si>
  <si>
    <t>13PCO08</t>
  </si>
  <si>
    <t xml:space="preserve"> Advanced Corporate Accounting</t>
  </si>
  <si>
    <t>13PCO09</t>
  </si>
  <si>
    <t>Research Methodology</t>
  </si>
  <si>
    <t>13PCO10</t>
  </si>
  <si>
    <t xml:space="preserve">Managerial Economics </t>
  </si>
  <si>
    <t>13PCO11</t>
  </si>
  <si>
    <t>Subject VivaVoce-II</t>
  </si>
  <si>
    <t>11PCO12</t>
  </si>
  <si>
    <t xml:space="preserve"> Corporation Finance</t>
  </si>
  <si>
    <t>11PCO13</t>
  </si>
  <si>
    <t>Labour Legislation</t>
  </si>
  <si>
    <t>11PCO14</t>
  </si>
  <si>
    <t xml:space="preserve"> Financial Markets and Institutions</t>
  </si>
  <si>
    <t>11PCO15</t>
  </si>
  <si>
    <t xml:space="preserve">Human Resource Development </t>
  </si>
  <si>
    <t>11PCO16</t>
  </si>
  <si>
    <t>Subject VivaVoce-III</t>
  </si>
  <si>
    <t>11PCO17</t>
  </si>
  <si>
    <t xml:space="preserve"> Accounting For Managerial Decision-Making </t>
  </si>
  <si>
    <t>11PCO18</t>
  </si>
  <si>
    <t xml:space="preserve"> Investment Management </t>
  </si>
  <si>
    <t>11PCO19</t>
  </si>
  <si>
    <t>11PCO20</t>
  </si>
  <si>
    <t xml:space="preserve">Organizational Behaviour </t>
  </si>
  <si>
    <t>11PCO21</t>
  </si>
  <si>
    <t xml:space="preserve">Institutional Training Viva Voce </t>
  </si>
  <si>
    <t>11PCO22</t>
  </si>
  <si>
    <t>Subject VivaVoce-IV</t>
  </si>
  <si>
    <t>12PEL01</t>
  </si>
  <si>
    <t xml:space="preserve">British Literature from the Age of Chaucer to Pre- Romantic Age   </t>
  </si>
  <si>
    <t>12PEL02</t>
  </si>
  <si>
    <t>Shakespeare</t>
  </si>
  <si>
    <t>12PEL03</t>
  </si>
  <si>
    <t>Modern English Grammar and Usage</t>
  </si>
  <si>
    <t>12PEL04</t>
  </si>
  <si>
    <t>Advanced English Phonetics and Phonology</t>
  </si>
  <si>
    <t>12PEL05</t>
  </si>
  <si>
    <t xml:space="preserve">British Literature from Romantic Age to Victorian Age     </t>
  </si>
  <si>
    <t>12PEL06</t>
  </si>
  <si>
    <t xml:space="preserve">Twentieth Century British Literature- 1 </t>
  </si>
  <si>
    <t>12PEL07</t>
  </si>
  <si>
    <t>English Language Teaching- Approaches and Methods</t>
  </si>
  <si>
    <t>12PEL08</t>
  </si>
  <si>
    <t xml:space="preserve">Research Methodology  </t>
  </si>
  <si>
    <t>12PEL09</t>
  </si>
  <si>
    <t>The Twentieth Century British Literature-II</t>
  </si>
  <si>
    <t>12PEL10</t>
  </si>
  <si>
    <t>Indian Writing in English</t>
  </si>
  <si>
    <t>12PEL11</t>
  </si>
  <si>
    <t>12PEL12</t>
  </si>
  <si>
    <t xml:space="preserve">Literary Theory and Criticism </t>
  </si>
  <si>
    <t>12PEL13</t>
  </si>
  <si>
    <t>Journalism and Mass media</t>
  </si>
  <si>
    <t>12PEL14</t>
  </si>
  <si>
    <t>Post Colonial Poetry</t>
  </si>
  <si>
    <t>12PEL15</t>
  </si>
  <si>
    <t>World Drama and Fiction</t>
  </si>
  <si>
    <t>12PEL16</t>
  </si>
  <si>
    <t>Office Automation Tools and Web Page Designing</t>
  </si>
  <si>
    <t>12PEL17</t>
  </si>
  <si>
    <t xml:space="preserve">Programming Laboratory on MS-Office and HTML </t>
  </si>
  <si>
    <t>12PEL18</t>
  </si>
  <si>
    <t>Project + Viva</t>
  </si>
  <si>
    <t>13PCS01</t>
  </si>
  <si>
    <t>Object Oriented Software Engineering</t>
  </si>
  <si>
    <t>13PCS02</t>
  </si>
  <si>
    <t>Design And Analysis Of Computer Algorithms</t>
  </si>
  <si>
    <t>13PCS03</t>
  </si>
  <si>
    <t>Distributed Database Systems</t>
  </si>
  <si>
    <t>13PCS04</t>
  </si>
  <si>
    <t>Advanced Computer Architecture</t>
  </si>
  <si>
    <t>13PCS05</t>
  </si>
  <si>
    <t xml:space="preserve">Network Security And Cryptography </t>
  </si>
  <si>
    <t>13PCS06</t>
  </si>
  <si>
    <t>Object Oriented Software Engineering  Lab (Uml)</t>
  </si>
  <si>
    <t>13PCS07</t>
  </si>
  <si>
    <t>Design And Analysis Of Computer Algorithms Lab</t>
  </si>
  <si>
    <t>13PCS08</t>
  </si>
  <si>
    <t>13PCS09</t>
  </si>
  <si>
    <t>Advanced Networks</t>
  </si>
  <si>
    <t>13PCS10</t>
  </si>
  <si>
    <t>Advanced Operating System</t>
  </si>
  <si>
    <t>13PCS11</t>
  </si>
  <si>
    <t>Principles Of Compiler Design</t>
  </si>
  <si>
    <t>13PCSE1</t>
  </si>
  <si>
    <t>Elective-I (Datamining And Warehousing)</t>
  </si>
  <si>
    <t>13PCS12</t>
  </si>
  <si>
    <t>J2EE Technologies Lab</t>
  </si>
  <si>
    <t>13PCS13</t>
  </si>
  <si>
    <t>Network Programming Lab</t>
  </si>
  <si>
    <t>12PCS14</t>
  </si>
  <si>
    <t>Advanced Tools In Computing</t>
  </si>
  <si>
    <t>12PCS15</t>
  </si>
  <si>
    <t>Open Source Technologies</t>
  </si>
  <si>
    <t>12PCS16</t>
  </si>
  <si>
    <t xml:space="preserve">Digital Image  Processing </t>
  </si>
  <si>
    <t>12PCSE5</t>
  </si>
  <si>
    <t>Elective-II(Computing Technologies)</t>
  </si>
  <si>
    <t>12PCS17</t>
  </si>
  <si>
    <t>Open Source And Computing Tools Lab</t>
  </si>
  <si>
    <t>12PCS18</t>
  </si>
  <si>
    <t>Digital Image Processing Lab</t>
  </si>
  <si>
    <t>12PCS19</t>
  </si>
  <si>
    <t>Industrial Projet Work And Viva -Voce(Individual)</t>
  </si>
  <si>
    <t>13PSW01</t>
  </si>
  <si>
    <t>Introduction to Social Work</t>
  </si>
  <si>
    <t>13PSW02</t>
  </si>
  <si>
    <t>Working with Individuals and Family</t>
  </si>
  <si>
    <t>13PSW03</t>
  </si>
  <si>
    <t>Human Growth and Personality Development</t>
  </si>
  <si>
    <t>13PSW04</t>
  </si>
  <si>
    <t>Field Work Practicum – I (Including Group Project)</t>
  </si>
  <si>
    <t>13PSW05</t>
  </si>
  <si>
    <t xml:space="preserve">Understanding Indian Society </t>
  </si>
  <si>
    <t>13PSW06</t>
  </si>
  <si>
    <t>Working with groups - Social Group Work</t>
  </si>
  <si>
    <t>13PSW07</t>
  </si>
  <si>
    <t>Working with Communities - Community Organization and Social Action</t>
  </si>
  <si>
    <t>13PSW08</t>
  </si>
  <si>
    <t>Social Work Research and Statistics</t>
  </si>
  <si>
    <t>13PSW09</t>
  </si>
  <si>
    <t>Field Work Practicum – II (Including Tribal Camp)</t>
  </si>
  <si>
    <t>13PSW10</t>
  </si>
  <si>
    <t>Social Policy and Social Welfare Administration</t>
  </si>
  <si>
    <t>13PSW11</t>
  </si>
  <si>
    <t>Elective  – II  - Disaster Management</t>
  </si>
  <si>
    <t>12PSW13A</t>
  </si>
  <si>
    <t xml:space="preserve">Labour Welfare and Labour Legislation  </t>
  </si>
  <si>
    <t>12PSW13B</t>
  </si>
  <si>
    <t xml:space="preserve">Medical Social Work  </t>
  </si>
  <si>
    <t>12PSW13C</t>
  </si>
  <si>
    <t>Rural Community Development</t>
  </si>
  <si>
    <t>12PSW14A</t>
  </si>
  <si>
    <t>Industrial Relation</t>
  </si>
  <si>
    <t>12PSW14B</t>
  </si>
  <si>
    <t>Hospital Administration</t>
  </si>
  <si>
    <t>12PSW14C</t>
  </si>
  <si>
    <t>Social Development</t>
  </si>
  <si>
    <t>12PSW15A</t>
  </si>
  <si>
    <t>12PSW15B</t>
  </si>
  <si>
    <t>Community Health  in India</t>
  </si>
  <si>
    <t>12PSW15C</t>
  </si>
  <si>
    <t>Welfare of Weaker Section</t>
  </si>
  <si>
    <t>12PSW16</t>
  </si>
  <si>
    <t>Field Work Practicum – III</t>
  </si>
  <si>
    <t>12PSW17</t>
  </si>
  <si>
    <t>Elective- III  Corporate Social Responsibility and Social Marketing</t>
  </si>
  <si>
    <t>12PSW18A</t>
  </si>
  <si>
    <t>12PSW18B</t>
  </si>
  <si>
    <t>Mental Health</t>
  </si>
  <si>
    <t>12PSW18C</t>
  </si>
  <si>
    <t>Urban Community Development</t>
  </si>
  <si>
    <t>12PSW19A</t>
  </si>
  <si>
    <t>Organizational Change, Design and Development</t>
  </si>
  <si>
    <t>12PSW19B</t>
  </si>
  <si>
    <t>Psychiatric Social Work</t>
  </si>
  <si>
    <t>12PSW19C</t>
  </si>
  <si>
    <t>Management of Non-Profit Organizations</t>
  </si>
  <si>
    <t>12PSW20</t>
  </si>
  <si>
    <t>Field Work Practicum – IV</t>
  </si>
  <si>
    <t>12PSW21</t>
  </si>
  <si>
    <t>Counselling Theory and Practices</t>
  </si>
  <si>
    <t>12PSW22</t>
  </si>
  <si>
    <t>Research Project Report &amp; Viva Voce</t>
  </si>
  <si>
    <t>13PIB01</t>
  </si>
  <si>
    <t>Management for International Business</t>
  </si>
  <si>
    <t>13PIB02</t>
  </si>
  <si>
    <t>International Marketing Management</t>
  </si>
  <si>
    <t>13PIB03</t>
  </si>
  <si>
    <t>International Business Relations</t>
  </si>
  <si>
    <t>13PIB04</t>
  </si>
  <si>
    <t>Executive Communication</t>
  </si>
  <si>
    <t>13PIB05</t>
  </si>
  <si>
    <t>Accounting for Decision Making</t>
  </si>
  <si>
    <t>13PIBE01</t>
  </si>
  <si>
    <t>Product Launch</t>
  </si>
  <si>
    <t>13PIB06</t>
  </si>
  <si>
    <t>13PIB07</t>
  </si>
  <si>
    <t>Foreign Trade Procedure &amp; Documentation</t>
  </si>
  <si>
    <t>13PIB08</t>
  </si>
  <si>
    <t>13PIB09</t>
  </si>
  <si>
    <t>Statistical Tenchniques &amp; Operational Research</t>
  </si>
  <si>
    <t>13PIB10</t>
  </si>
  <si>
    <t>Computer Application In Business</t>
  </si>
  <si>
    <t>13PIBE02</t>
  </si>
  <si>
    <t>Map Reading &amp; Documentation Filing</t>
  </si>
  <si>
    <t>13PIBI01</t>
  </si>
  <si>
    <t>In- Plant Training</t>
  </si>
  <si>
    <t>12PIB14</t>
  </si>
  <si>
    <t>Risk Management &amp; Insurance</t>
  </si>
  <si>
    <t>12PIB15</t>
  </si>
  <si>
    <t>International Human Resource Management</t>
  </si>
  <si>
    <t>12PIBE03</t>
  </si>
  <si>
    <t>Foreign Exchange Management</t>
  </si>
  <si>
    <t>12PIBF01</t>
  </si>
  <si>
    <t>Export Import Finance</t>
  </si>
  <si>
    <t>12PIBF02</t>
  </si>
  <si>
    <t>Global Financial Management</t>
  </si>
  <si>
    <t>12PIB13</t>
  </si>
  <si>
    <t>Customs Law &amp; Practices</t>
  </si>
  <si>
    <t>12PIBP01</t>
  </si>
  <si>
    <t>Major Research Project</t>
  </si>
  <si>
    <t>12PIBL01</t>
  </si>
  <si>
    <t>Logistics &amp; freight Management</t>
  </si>
  <si>
    <t>12PIBL02</t>
  </si>
  <si>
    <t>Supply Chain Management</t>
  </si>
  <si>
    <t>13PMC101</t>
  </si>
  <si>
    <t>Fundamentals of programming Languages and C</t>
  </si>
  <si>
    <t>13PMC102</t>
  </si>
  <si>
    <t>Data and File Structures</t>
  </si>
  <si>
    <t>13PMC103</t>
  </si>
  <si>
    <t>Digital electronics and Computer System Architecture</t>
  </si>
  <si>
    <t>13PMC104</t>
  </si>
  <si>
    <t>Foundations of Mathematics</t>
  </si>
  <si>
    <t>13PMC105</t>
  </si>
  <si>
    <t>Internet and Web Designing</t>
  </si>
  <si>
    <t>13PMC106</t>
  </si>
  <si>
    <t>Lab-I- C Programming</t>
  </si>
  <si>
    <t>13PMC107</t>
  </si>
  <si>
    <t>Lab-II- Internet and Web Designing Lab</t>
  </si>
  <si>
    <t>13PMC201</t>
  </si>
  <si>
    <t>13PMC202</t>
  </si>
  <si>
    <t>Relational Data Base Management System</t>
  </si>
  <si>
    <t>13PMC203</t>
  </si>
  <si>
    <t>Accounting and Financial Management</t>
  </si>
  <si>
    <t>13PMC204</t>
  </si>
  <si>
    <t>Visual Programming</t>
  </si>
  <si>
    <t>13PMC205</t>
  </si>
  <si>
    <t>13PMC206</t>
  </si>
  <si>
    <t>Lab- III C++ Lab</t>
  </si>
  <si>
    <t>13PMC207</t>
  </si>
  <si>
    <t>Lab-IV VB and Oracle Lab</t>
  </si>
  <si>
    <t>13PMC208</t>
  </si>
  <si>
    <t>Mini project - I</t>
  </si>
  <si>
    <t>12PMC301</t>
  </si>
  <si>
    <t>Operating System</t>
  </si>
  <si>
    <t>12PMC302</t>
  </si>
  <si>
    <t>12PMC303</t>
  </si>
  <si>
    <t>Object oriented analysis and design with URL</t>
  </si>
  <si>
    <t>12PMC304</t>
  </si>
  <si>
    <t>12PMC305</t>
  </si>
  <si>
    <t>Computer Graphics and Multimedia</t>
  </si>
  <si>
    <t>12PMC306</t>
  </si>
  <si>
    <t>Lab -VI - UML Lab</t>
  </si>
  <si>
    <t>12PMC307</t>
  </si>
  <si>
    <t>Lab- VII- Java Lab</t>
  </si>
  <si>
    <t>12PMC308</t>
  </si>
  <si>
    <t>Lab- VIII- CG and Multimedia</t>
  </si>
  <si>
    <t>12PMC401</t>
  </si>
  <si>
    <t>12PMC402</t>
  </si>
  <si>
    <t>12PMC403</t>
  </si>
  <si>
    <t>Principles of Compiler Design</t>
  </si>
  <si>
    <t>12PMC404</t>
  </si>
  <si>
    <t>Elective - I Distributed Computing</t>
  </si>
  <si>
    <t>12PMC405</t>
  </si>
  <si>
    <t>Elective II Mobile Communication</t>
  </si>
  <si>
    <t>12PMC406</t>
  </si>
  <si>
    <t>Lab - IX- J2EE Lab</t>
  </si>
  <si>
    <t>12PMC407</t>
  </si>
  <si>
    <t>Lab-X- Software Testing</t>
  </si>
  <si>
    <t>12PMC408</t>
  </si>
  <si>
    <t>Mini Project - II</t>
  </si>
  <si>
    <t>11PMC501</t>
  </si>
  <si>
    <t>.Net Framework</t>
  </si>
  <si>
    <t>11PMC502</t>
  </si>
  <si>
    <t>C# Programming</t>
  </si>
  <si>
    <t>11PMC503</t>
  </si>
  <si>
    <t>Unix and Shell Programming</t>
  </si>
  <si>
    <t>11PMC504</t>
  </si>
  <si>
    <t>Elective -III- Information Security</t>
  </si>
  <si>
    <t>11PMC505</t>
  </si>
  <si>
    <t>Elective-IV- Data Mining and Warehousing</t>
  </si>
  <si>
    <t>11PMC506</t>
  </si>
  <si>
    <t>Lab-XII- .Net Lab</t>
  </si>
  <si>
    <t>11PMC507</t>
  </si>
  <si>
    <t>Lab-XIII- Unix Lab</t>
  </si>
  <si>
    <t>11PMC508</t>
  </si>
  <si>
    <t>Lab -XIV - C# Lab</t>
  </si>
  <si>
    <t>11PMC601</t>
  </si>
  <si>
    <t>Project and Viva Voce</t>
  </si>
  <si>
    <t>13PCC01</t>
  </si>
  <si>
    <t>Core I: Higher Corporate Accounting</t>
  </si>
  <si>
    <t>11PCC02</t>
  </si>
  <si>
    <t>Allied I: Managerial Economics</t>
  </si>
  <si>
    <t>13PCC03</t>
  </si>
  <si>
    <t>Core II: Business Environment</t>
  </si>
  <si>
    <t>11PCC04</t>
  </si>
  <si>
    <t>Elective I : Managerial Communication</t>
  </si>
  <si>
    <t>11PCC05</t>
  </si>
  <si>
    <t>Core III: Relational Database Management System  and Oracle</t>
  </si>
  <si>
    <t>11PCC06</t>
  </si>
  <si>
    <t>Core IV : Programming Laboratory – I : Oracle</t>
  </si>
  <si>
    <t>13PCC07</t>
  </si>
  <si>
    <t>Core V : Subject Viva- Voce - I</t>
  </si>
  <si>
    <t>13PCC08</t>
  </si>
  <si>
    <t>Core VI: Advanced Cost Accounting</t>
  </si>
  <si>
    <t>13PCC09</t>
  </si>
  <si>
    <t>Allied II: Operations Research</t>
  </si>
  <si>
    <t>13PCC10</t>
  </si>
  <si>
    <t>Core VII: Financial Management</t>
  </si>
  <si>
    <t>11PCC11</t>
  </si>
  <si>
    <t>Core VIII : Visual Basic.Net</t>
  </si>
  <si>
    <t>13PCC12</t>
  </si>
  <si>
    <t>Core IX: Programming Laboratory – II : VB.Net</t>
  </si>
  <si>
    <t>13PCC13</t>
  </si>
  <si>
    <t>Core X : Subject Viva- Voce -II</t>
  </si>
  <si>
    <t>12PCC15</t>
  </si>
  <si>
    <t>Core XII : Income Tax, Law and Practice</t>
  </si>
  <si>
    <t>11PCC16</t>
  </si>
  <si>
    <t>Allied III : Research Methodology</t>
  </si>
  <si>
    <t>11PCC17</t>
  </si>
  <si>
    <t>Core XIII: Security Analysis and Portfolio Management</t>
  </si>
  <si>
    <t>11PCC18</t>
  </si>
  <si>
    <t>Elective II: Systems, Applications and Products</t>
  </si>
  <si>
    <t>12PCC19</t>
  </si>
  <si>
    <t>Core XIV: Programming Laboratory - III : Tally</t>
  </si>
  <si>
    <t>12PCC 20</t>
  </si>
  <si>
    <t>Core XV : Subject Viva- Voce -III</t>
  </si>
  <si>
    <t>11PCC21</t>
  </si>
  <si>
    <t>Core XVI: Institutional Training and Viva-Voce( Report-20 Viva-30)</t>
  </si>
  <si>
    <t>12PCC22</t>
  </si>
  <si>
    <t>Core XVII: Accounting for Decision Making</t>
  </si>
  <si>
    <t>11PCC23</t>
  </si>
  <si>
    <t>Allied -IV: International Business</t>
  </si>
  <si>
    <t>11PCC24</t>
  </si>
  <si>
    <t>Core XVIII: Human Resource Management</t>
  </si>
  <si>
    <t>11PCC25</t>
  </si>
  <si>
    <t>Elective-III: E-Commerce and its Applications</t>
  </si>
  <si>
    <t>11PCC26</t>
  </si>
  <si>
    <t xml:space="preserve">Elective IV: Project Work and Viva-Voce (Project – 80 &amp; Viva – 20) </t>
  </si>
  <si>
    <t>12PCC27</t>
  </si>
  <si>
    <t>Core XIX : Subject Viva- Voce -IV</t>
  </si>
  <si>
    <t>12PTM01</t>
  </si>
  <si>
    <t>,f;fhy ,yf;fpak;</t>
  </si>
  <si>
    <t>08PTM02</t>
  </si>
  <si>
    <t>njhy;fhg;gpak; -vOj;jpfhuk;</t>
  </si>
  <si>
    <t>12PTM03</t>
  </si>
  <si>
    <t>jfty; njhlh;gpay;</t>
  </si>
  <si>
    <t>12PTM04</t>
  </si>
  <si>
    <t>,yf;fpaj; jpwdha;T Nfhl;ghLfs;</t>
  </si>
  <si>
    <t>08PTM05</t>
  </si>
  <si>
    <t>nfhq;F ehl;bay;</t>
  </si>
  <si>
    <t>12PTM06</t>
  </si>
  <si>
    <t>08PTM07</t>
  </si>
  <si>
    <t>njhy;fhg;gpk; nrhy;yjpfhuk;</t>
  </si>
  <si>
    <t>10PTM08</t>
  </si>
  <si>
    <t>ehl;lhh; tof;fhw;wpay;</t>
  </si>
  <si>
    <t>08PTM09</t>
  </si>
  <si>
    <t>gilg;ghf;ff;fiy</t>
  </si>
  <si>
    <t>10PTM10</t>
  </si>
  <si>
    <t>ciukuGfs;</t>
  </si>
  <si>
    <t>12PTM11</t>
  </si>
  <si>
    <t>fhg;gpaq;fs;</t>
  </si>
  <si>
    <t>10PTM12</t>
  </si>
  <si>
    <t>njhy;fhg;gpak; nghUsjpfhuk;-1</t>
  </si>
  <si>
    <t>08PTM13</t>
  </si>
  <si>
    <t>Ma;tpay; newpKiwfs;</t>
  </si>
  <si>
    <t>08PTM14</t>
  </si>
  <si>
    <t>Internet and Web designing</t>
  </si>
  <si>
    <t>08PTM15</t>
  </si>
  <si>
    <t>Programming Laboratory in Internet &amp;Web Designing</t>
  </si>
  <si>
    <t>11PTM16</t>
  </si>
  <si>
    <t>,yf;fpaf; nfhs;iffs;</t>
  </si>
  <si>
    <t>08PTM17</t>
  </si>
  <si>
    <t>njhd;ik ,yf;fpak;</t>
  </si>
  <si>
    <t>10PTM18</t>
  </si>
  <si>
    <t>njhy;fhg;gpak; nghUsjpfhuk;-2</t>
  </si>
  <si>
    <t>08PTM19</t>
  </si>
  <si>
    <t>rq;f ,yf;fpa Xg;gPL</t>
  </si>
  <si>
    <t>10PTM20</t>
  </si>
  <si>
    <t>gzpj; Njh;Tj; jkpo;</t>
  </si>
  <si>
    <t>10PTM21</t>
  </si>
  <si>
    <t>rpj;jh; ,yf;fpak;</t>
  </si>
  <si>
    <t>08PTM22</t>
  </si>
  <si>
    <t>Ma;Tf;fl;Liu kw;Wk; tha;nkhopj;Njh;T</t>
  </si>
  <si>
    <t>12PBT13</t>
  </si>
  <si>
    <t>Plant Mocecular Biology and Plant Bio Technology</t>
  </si>
  <si>
    <t>12PBT14</t>
  </si>
  <si>
    <t>Animal cell culture and Bio Technology</t>
  </si>
  <si>
    <t>12PBT15</t>
  </si>
  <si>
    <t>Environmental Bio Technology</t>
  </si>
  <si>
    <t>12PBT16</t>
  </si>
  <si>
    <t>Bio Process Technology</t>
  </si>
  <si>
    <t>12PBT17</t>
  </si>
  <si>
    <t>12PBT18</t>
  </si>
  <si>
    <t>Lab III: Advanced Technologies in Bio Technology</t>
  </si>
  <si>
    <t>12PBT19</t>
  </si>
  <si>
    <t>Lab IV: Applied Techniques in Bio Technology</t>
  </si>
  <si>
    <t>12PBT20</t>
  </si>
  <si>
    <t>Modular Project: Viva voce</t>
  </si>
  <si>
    <t>12PBT21</t>
  </si>
  <si>
    <t>Major Project:Viva voce</t>
  </si>
  <si>
    <t>15UTL101</t>
  </si>
  <si>
    <t>13UTL03</t>
  </si>
  <si>
    <t>fhg;gpa ,yf;fpak;</t>
  </si>
  <si>
    <t>15UTL102</t>
  </si>
  <si>
    <t>13UTL04</t>
  </si>
  <si>
    <t>rq;f&gt;ePjp ,yf;fpak;</t>
  </si>
  <si>
    <t>15UEN101</t>
  </si>
  <si>
    <t>Communication Skills – I</t>
  </si>
  <si>
    <t>15UEN202</t>
  </si>
  <si>
    <t>Communication Skills – II</t>
  </si>
  <si>
    <t>15UEN303</t>
  </si>
  <si>
    <t>Communication Skills – III</t>
  </si>
  <si>
    <t>15UEN404</t>
  </si>
  <si>
    <t>Communication Skills – IV</t>
  </si>
  <si>
    <t>13HEC01</t>
  </si>
  <si>
    <t xml:space="preserve">Human Excellence - Personal values 
&amp;  SKY Yoga  Practice  - I    </t>
  </si>
  <si>
    <t>13HEC02</t>
  </si>
  <si>
    <t xml:space="preserve">Human Excellence - Family values  
&amp;  SKY Yoga Practice  - II </t>
  </si>
  <si>
    <t>13HEC03</t>
  </si>
  <si>
    <t>Human Excellence - Professional values &amp; SKY Yoga Practice - III</t>
  </si>
  <si>
    <t>13HEC04</t>
  </si>
  <si>
    <t>Human Excellence - Social values   
&amp; SKY Yoga Practice - IV</t>
  </si>
  <si>
    <t>13HEC05</t>
  </si>
  <si>
    <t>Human Excellence - National values   
&amp; SKY Yoga Practice - V</t>
  </si>
  <si>
    <t>13HEC06</t>
  </si>
  <si>
    <t xml:space="preserve">Human Excellence - Global values   
&amp; SKY Yoga Practice - VI </t>
  </si>
  <si>
    <t>13UHR101</t>
  </si>
  <si>
    <t>Human rights</t>
  </si>
  <si>
    <t>13EVS201</t>
  </si>
  <si>
    <t>EVS</t>
  </si>
  <si>
    <t>13GKL501</t>
  </si>
  <si>
    <t>General Knowledge</t>
  </si>
  <si>
    <t>  Quantitative Method I</t>
  </si>
  <si>
    <t>14UMA3N1</t>
  </si>
  <si>
    <t xml:space="preserve">  Quantitative Method II</t>
  </si>
  <si>
    <t>14UMA4N3</t>
  </si>
  <si>
    <t>  Astronomy I</t>
  </si>
  <si>
    <t>14UMA3N2</t>
  </si>
  <si>
    <t>  Astronomy II</t>
  </si>
  <si>
    <t>14UMA4N4</t>
  </si>
  <si>
    <t xml:space="preserve">Mathematics for Finance I </t>
  </si>
  <si>
    <t>14UMA5S1</t>
  </si>
  <si>
    <t> SBE: Mathematics for Finance  II</t>
  </si>
  <si>
    <t>14UMA6S3</t>
  </si>
  <si>
    <t>Actuarial  Mathematics I</t>
  </si>
  <si>
    <t>14UMA5S2</t>
  </si>
  <si>
    <t>Actuarial  Mathematics  II</t>
  </si>
  <si>
    <t>14UMA6S4</t>
  </si>
  <si>
    <t> Accounting package- Tally</t>
  </si>
  <si>
    <t>14UMA3A4</t>
  </si>
  <si>
    <t>History of Kongu Country (Core)</t>
  </si>
  <si>
    <t>14UHY616</t>
  </si>
  <si>
    <t>Herbal Botany</t>
  </si>
  <si>
    <t>14UBY6S3</t>
  </si>
  <si>
    <t>Software Engineering and System Design</t>
  </si>
  <si>
    <t>14 UCE 09</t>
  </si>
  <si>
    <t>Object Oriented Programming using C++</t>
  </si>
  <si>
    <t>14 UCE 10</t>
  </si>
  <si>
    <t>RDBMS and Oracle</t>
  </si>
  <si>
    <t>14 UCE 11</t>
  </si>
  <si>
    <t>Resource Management System</t>
  </si>
  <si>
    <t>14 UCE 12</t>
  </si>
  <si>
    <t>14 UCE 14</t>
  </si>
  <si>
    <t>Data Communication and Computer Networks</t>
  </si>
  <si>
    <t>14 UCE 15</t>
  </si>
  <si>
    <t>14 UCE 16</t>
  </si>
  <si>
    <t>14 PCS 08</t>
  </si>
  <si>
    <t>14 PCS 09</t>
  </si>
  <si>
    <t>14 PCS 11</t>
  </si>
  <si>
    <t>Elective-I :  Data mining and Warehousing</t>
  </si>
  <si>
    <t>14 PCS E1</t>
  </si>
  <si>
    <t>Geographic information and global positioning systems</t>
  </si>
  <si>
    <t>14 PCS 10</t>
  </si>
  <si>
    <t>Distributed Operating System</t>
  </si>
  <si>
    <t>14 PCS 03</t>
  </si>
  <si>
    <t>13 PCS 10</t>
  </si>
  <si>
    <t>13 PCS 14</t>
  </si>
  <si>
    <t>13 PCS 15</t>
  </si>
  <si>
    <t>Digital Image  Processing</t>
  </si>
  <si>
    <t>13 PCS 16</t>
  </si>
  <si>
    <t>ElectiveI:Computing Technologies</t>
  </si>
  <si>
    <t>13 PCS E5</t>
  </si>
  <si>
    <t>Elective-II : Remote Sensing and Sensors</t>
  </si>
  <si>
    <t>14PCS2E4</t>
  </si>
  <si>
    <t>Programming Lab Ms-Office(Self Study)  DTP Programming(Self Study)</t>
  </si>
  <si>
    <t>14UBCS01</t>
  </si>
  <si>
    <t>14UBC29</t>
  </si>
  <si>
    <t>Graphics And Multimedia</t>
  </si>
  <si>
    <t>14UBC31</t>
  </si>
  <si>
    <t>14UBC22</t>
  </si>
  <si>
    <t>Dot Net Programming Lab</t>
  </si>
  <si>
    <t>14UBC26</t>
  </si>
  <si>
    <t>Mini Project(Add-On Course)</t>
  </si>
  <si>
    <t>Elective III - Banking and Insurance Law</t>
  </si>
  <si>
    <t>14UCC23</t>
  </si>
  <si>
    <t>Financial report analysis</t>
  </si>
  <si>
    <t>14PIBE03</t>
  </si>
  <si>
    <r>
      <rPr>
        <b/>
        <sz val="11"/>
        <color theme="1"/>
        <rFont val="Times New Roman"/>
        <family val="1"/>
      </rPr>
      <t>1.URAINADA</t>
    </r>
    <r>
      <rPr>
        <sz val="11"/>
        <color theme="1"/>
        <rFont val="Times New Roman"/>
        <family val="1"/>
      </rPr>
      <t>I-Urai malar 2.Self study-Poo malrum kaalam(Sirukadhai)</t>
    </r>
  </si>
  <si>
    <t>14UTL-01</t>
  </si>
  <si>
    <r>
      <rPr>
        <b/>
        <sz val="11"/>
        <color theme="1"/>
        <rFont val="Times New Roman"/>
        <family val="1"/>
      </rPr>
      <t>2.Self study</t>
    </r>
    <r>
      <rPr>
        <sz val="11"/>
        <color theme="1"/>
        <rFont val="Times New Roman"/>
        <family val="1"/>
      </rPr>
      <t>-Muyarchie Mudhal vetri.</t>
    </r>
  </si>
  <si>
    <t>14UTL-02</t>
  </si>
  <si>
    <r>
      <rPr>
        <b/>
        <sz val="11"/>
        <color theme="1"/>
        <rFont val="Times New Roman"/>
        <family val="1"/>
      </rPr>
      <t>1.SEIUL</t>
    </r>
    <r>
      <rPr>
        <sz val="11"/>
        <color theme="1"/>
        <rFont val="Times New Roman"/>
        <family val="1"/>
      </rPr>
      <t>-Pamalarkal 2.URAI NADAI-sirpien padaippulagam</t>
    </r>
  </si>
  <si>
    <t>13UTL-03</t>
  </si>
  <si>
    <r>
      <rPr>
        <b/>
        <sz val="11"/>
        <color theme="1"/>
        <rFont val="Times New Roman"/>
        <family val="1"/>
      </rPr>
      <t>3.Self study</t>
    </r>
    <r>
      <rPr>
        <sz val="11"/>
        <color theme="1"/>
        <rFont val="Times New Roman"/>
        <family val="1"/>
      </rPr>
      <t>-sudumanal (NAVAL) 1.Self study-puthumaip  pithanin Nadagangal</t>
    </r>
  </si>
  <si>
    <t>13UTL-04</t>
  </si>
  <si>
    <t>Linux programming Lab</t>
  </si>
  <si>
    <t>14UISA2</t>
  </si>
  <si>
    <t>14UEC18</t>
  </si>
  <si>
    <t xml:space="preserve">FINANCIAL MARKETS </t>
  </si>
  <si>
    <t>14UCFS03</t>
  </si>
  <si>
    <t>ONLINE TRADING</t>
  </si>
  <si>
    <t>14UCFS04</t>
  </si>
  <si>
    <t>Elective I: Software Engineering</t>
  </si>
  <si>
    <t>12UCT23</t>
  </si>
  <si>
    <t>Vb.Net Programming</t>
  </si>
  <si>
    <t xml:space="preserve">12UCT26 </t>
  </si>
  <si>
    <t>Vb.Net Programming  Lab</t>
  </si>
  <si>
    <t xml:space="preserve"> 12UCT29</t>
  </si>
  <si>
    <t>Elective-III Network Security And Management</t>
  </si>
  <si>
    <t>12UCT28</t>
  </si>
  <si>
    <t xml:space="preserve"> Higher Corporate Accounting</t>
  </si>
  <si>
    <t>12 UPA 16</t>
  </si>
  <si>
    <t>Auditing and Assurance</t>
  </si>
  <si>
    <t>12 UPA 17</t>
  </si>
  <si>
    <t>12 UPA 18</t>
  </si>
  <si>
    <t>Project Viva-Voce</t>
  </si>
  <si>
    <t>12 UPA 19</t>
  </si>
  <si>
    <t>Programming lab in Tally*</t>
  </si>
  <si>
    <t xml:space="preserve">12 UPA 20 </t>
  </si>
  <si>
    <t>Theories of Accountancy</t>
  </si>
  <si>
    <t>12UPANA1</t>
  </si>
  <si>
    <t>12 UPA 21</t>
  </si>
  <si>
    <t>Strategic Management</t>
  </si>
  <si>
    <t>12 UPA 22</t>
  </si>
  <si>
    <t>Information Technology</t>
  </si>
  <si>
    <t>12 UPA 23</t>
  </si>
  <si>
    <t>12 UPA 24</t>
  </si>
  <si>
    <t>Human Excellence –VI : Global Values</t>
  </si>
  <si>
    <t>09 HEC 06</t>
  </si>
  <si>
    <t>Principles of Auditing</t>
  </si>
  <si>
    <t>12UPANA2</t>
  </si>
  <si>
    <t xml:space="preserve"> Income Tax</t>
  </si>
  <si>
    <t>12UBI18</t>
  </si>
  <si>
    <t xml:space="preserve"> International Banking</t>
  </si>
  <si>
    <t>12UBI19</t>
  </si>
  <si>
    <t>Principles and Practices of Auditing</t>
  </si>
  <si>
    <t>12UBI20</t>
  </si>
  <si>
    <t>12UBI21</t>
  </si>
  <si>
    <t>Customer Relationship Management</t>
  </si>
  <si>
    <t>12UBI22</t>
  </si>
  <si>
    <t>12UBI23</t>
  </si>
  <si>
    <t>Principles of  Life Insurance</t>
  </si>
  <si>
    <t>12UBINA1</t>
  </si>
  <si>
    <t xml:space="preserve">General Insurance     </t>
  </si>
  <si>
    <t>12UBINA2</t>
  </si>
  <si>
    <t>12UBI24</t>
  </si>
  <si>
    <t>Financial Innovations in  Banking and Insurance</t>
  </si>
  <si>
    <t>12UBI25</t>
  </si>
  <si>
    <t>Programming Laboratory II - Tally</t>
  </si>
  <si>
    <t>12UBI26</t>
  </si>
  <si>
    <t>Commerce, Banking and Insurance Practicals</t>
  </si>
  <si>
    <t>12UBI27</t>
  </si>
  <si>
    <t>12UBI28</t>
  </si>
  <si>
    <t>Financial Market and Institutions</t>
  </si>
  <si>
    <t>12UBI29</t>
  </si>
  <si>
    <t>Commerce and Banking Practicals</t>
  </si>
  <si>
    <t xml:space="preserve">12UBINB1 </t>
  </si>
  <si>
    <t xml:space="preserve"> Indian Banking</t>
  </si>
  <si>
    <t xml:space="preserve"> 12UBINB2</t>
  </si>
  <si>
    <t>14 UBP 01</t>
  </si>
  <si>
    <t>14 UBP 02</t>
  </si>
  <si>
    <t>14 UBP 03</t>
  </si>
  <si>
    <t>14 UBP 04</t>
  </si>
  <si>
    <t>14 UBP 05</t>
  </si>
  <si>
    <t xml:space="preserve">Business Application Software and Internet </t>
  </si>
  <si>
    <t>14 UBP 06</t>
  </si>
  <si>
    <t xml:space="preserve">Programming Language - Business Application Software and Internet </t>
  </si>
  <si>
    <t>14 UBP 07</t>
  </si>
  <si>
    <t>Women and the Economy</t>
  </si>
  <si>
    <t>14 UEO 17</t>
  </si>
  <si>
    <t>Tourism Economics</t>
  </si>
  <si>
    <t>14 UEO 24</t>
  </si>
  <si>
    <t>Trigonometry, Vector Calculus and Fourier series</t>
  </si>
  <si>
    <t>15UMA203</t>
  </si>
  <si>
    <t>Analytical Geometry 2D and 3D</t>
  </si>
  <si>
    <t>15UMA204</t>
  </si>
  <si>
    <t xml:space="preserve"> Operations Research I</t>
  </si>
  <si>
    <t>14UMAC06</t>
  </si>
  <si>
    <t xml:space="preserve"> Operations Research  II</t>
  </si>
  <si>
    <t>14UMSC08</t>
  </si>
  <si>
    <t>Modern Algebra</t>
  </si>
  <si>
    <t>15UMA509</t>
  </si>
  <si>
    <t xml:space="preserve">Real analysis I </t>
  </si>
  <si>
    <t>15UMA510</t>
  </si>
  <si>
    <t>Real analysis II</t>
  </si>
  <si>
    <t>15UMA616</t>
  </si>
  <si>
    <t>15UMA615</t>
  </si>
  <si>
    <t>Complex analysis</t>
  </si>
  <si>
    <t>15UMA617</t>
  </si>
  <si>
    <t>Commerce Practical</t>
  </si>
  <si>
    <t>15UMA4A6</t>
  </si>
  <si>
    <t>15UPS101</t>
  </si>
  <si>
    <t>Machianics and Sounds</t>
  </si>
  <si>
    <t>15UPS102</t>
  </si>
  <si>
    <t xml:space="preserve">Language skills for enhancing employability </t>
  </si>
  <si>
    <t>15 PEL  2N2</t>
  </si>
  <si>
    <t>15UBY509</t>
  </si>
  <si>
    <t>Horticulture and Plant breeding</t>
  </si>
  <si>
    <t>16UBY6S3</t>
  </si>
  <si>
    <t>15UZY203</t>
  </si>
  <si>
    <t>15UZY2A3</t>
  </si>
  <si>
    <t>15 UCE 19</t>
  </si>
  <si>
    <t>Web Technology</t>
  </si>
  <si>
    <t>15 UCE 20</t>
  </si>
  <si>
    <t>15 UCE  21</t>
  </si>
  <si>
    <t>Cyber Security</t>
  </si>
  <si>
    <t>15 UCE E1A</t>
  </si>
  <si>
    <t>Linux</t>
  </si>
  <si>
    <t>15 UCE 24</t>
  </si>
  <si>
    <t>Data mining and Warehousing</t>
  </si>
  <si>
    <t>15 UCE E2A</t>
  </si>
  <si>
    <t>Enterprise Resource Planning</t>
  </si>
  <si>
    <t>15 UCE E2B</t>
  </si>
  <si>
    <t xml:space="preserve">Software Project Management </t>
  </si>
  <si>
    <t>15 UCE E2C</t>
  </si>
  <si>
    <t>Multimedia Packages</t>
  </si>
  <si>
    <t>15 UCE E3A</t>
  </si>
  <si>
    <t>Network Security &amp; Cryptography</t>
  </si>
  <si>
    <t>15 UCE E3B</t>
  </si>
  <si>
    <t>Mobile Computing</t>
  </si>
  <si>
    <t>15 UCE 3C</t>
  </si>
  <si>
    <t>Open source and computing tools</t>
  </si>
  <si>
    <t>15 PCS 207</t>
  </si>
  <si>
    <t>Big data Analytics</t>
  </si>
  <si>
    <t>15 PCS 2E1</t>
  </si>
  <si>
    <t>Pilot  Project-I</t>
  </si>
  <si>
    <t>15 PCS 316</t>
  </si>
  <si>
    <t>ERP and its applications</t>
  </si>
  <si>
    <t>15 PCS 3E1</t>
  </si>
  <si>
    <t>15UBC520</t>
  </si>
  <si>
    <t>Software Testing Lab</t>
  </si>
  <si>
    <t>15UBC524</t>
  </si>
  <si>
    <t>Advanced Technologies</t>
  </si>
  <si>
    <t>15UBC628</t>
  </si>
  <si>
    <t>15UBC414</t>
  </si>
  <si>
    <t>Business Enironment</t>
  </si>
  <si>
    <t>15 UBM 622</t>
  </si>
  <si>
    <t>Core VIII - Managerial Communication</t>
  </si>
  <si>
    <t>15PCC208</t>
  </si>
  <si>
    <t>Mozhi Nool</t>
  </si>
  <si>
    <t xml:space="preserve">15UTM511 </t>
  </si>
  <si>
    <t>Ayuivu katturai eluthuthal</t>
  </si>
  <si>
    <t xml:space="preserve">15UTM616 </t>
  </si>
  <si>
    <t>Tamilar Panpadu</t>
  </si>
  <si>
    <t xml:space="preserve">15PTM2N1 </t>
  </si>
  <si>
    <r>
      <rPr>
        <b/>
        <sz val="11"/>
        <color theme="1"/>
        <rFont val="Times New Roman"/>
        <family val="1"/>
      </rPr>
      <t>2.Self study</t>
    </r>
    <r>
      <rPr>
        <sz val="11"/>
        <color theme="1"/>
        <rFont val="Times New Roman"/>
        <family val="1"/>
      </rPr>
      <t>-man sumai.(sirukadhai)</t>
    </r>
  </si>
  <si>
    <t>15UTL-101</t>
  </si>
  <si>
    <r>
      <rPr>
        <b/>
        <sz val="11"/>
        <color theme="1"/>
        <rFont val="Times New Roman"/>
        <family val="1"/>
      </rPr>
      <t>1.URAINADA</t>
    </r>
    <r>
      <rPr>
        <sz val="11"/>
        <color theme="1"/>
        <rFont val="Times New Roman"/>
        <family val="1"/>
      </rPr>
      <t>I-Urai kathambam</t>
    </r>
  </si>
  <si>
    <t>15UTL-202</t>
  </si>
  <si>
    <r>
      <rPr>
        <b/>
        <sz val="11"/>
        <color theme="1"/>
        <rFont val="Times New Roman"/>
        <family val="1"/>
      </rPr>
      <t>2.Self study</t>
    </r>
    <r>
      <rPr>
        <sz val="11"/>
        <color theme="1"/>
        <rFont val="Times New Roman"/>
        <family val="1"/>
      </rPr>
      <t>-niraivaaga  vaazhungal</t>
    </r>
  </si>
  <si>
    <r>
      <rPr>
        <b/>
        <sz val="11"/>
        <color theme="1"/>
        <rFont val="Times New Roman"/>
        <family val="1"/>
      </rPr>
      <t>1.URAINADAI</t>
    </r>
    <r>
      <rPr>
        <sz val="11"/>
        <color theme="1"/>
        <rFont val="Times New Roman"/>
        <family val="1"/>
      </rPr>
      <t>-Urai mazhai 2.Self study-Poikkal kudhirai NAVAL)</t>
    </r>
  </si>
  <si>
    <t>15UTL-303</t>
  </si>
  <si>
    <r>
      <rPr>
        <b/>
        <sz val="11"/>
        <color theme="1"/>
        <rFont val="Times New Roman"/>
        <family val="1"/>
      </rPr>
      <t>1.URAINADAI</t>
    </r>
    <r>
      <rPr>
        <sz val="11"/>
        <color theme="1"/>
        <rFont val="Times New Roman"/>
        <family val="1"/>
      </rPr>
      <t>-Urai muthukkal     2.Self study-Thaaiumaanavar (Kavithai Nadagam)</t>
    </r>
  </si>
  <si>
    <t>15UTL-404</t>
  </si>
  <si>
    <t>Grid &amp; Cloud Computing</t>
  </si>
  <si>
    <t>15UIT4A4</t>
  </si>
  <si>
    <t>Fundamentals of E-Commerce</t>
  </si>
  <si>
    <t>15UEC102</t>
  </si>
  <si>
    <t>FINANCIAL INSTITUTIONS AND MANAGEMENT(ELECTIVE II)</t>
  </si>
  <si>
    <t>15UCF3N2</t>
  </si>
  <si>
    <t>FINANCIAL INTERMEDIARIES(ELECTIVE IV)</t>
  </si>
  <si>
    <t>15UCF4N4</t>
  </si>
  <si>
    <t>Information Security</t>
  </si>
  <si>
    <t>13UCT28</t>
  </si>
  <si>
    <t>Core VII: Operating Systems</t>
  </si>
  <si>
    <t>14UCT11</t>
  </si>
  <si>
    <t>Core XIII: Cloud Computing</t>
  </si>
  <si>
    <t>14UCT23</t>
  </si>
  <si>
    <t>Core IV: Data Structures And Algorithms</t>
  </si>
  <si>
    <t>15 UCT 205</t>
  </si>
  <si>
    <t>15 UPA 411</t>
  </si>
  <si>
    <t>Principles of Life Insurance</t>
  </si>
  <si>
    <t>14UBI09</t>
  </si>
  <si>
    <t>Principles of General Insurance</t>
  </si>
  <si>
    <t>14UBI14</t>
  </si>
  <si>
    <t>14 UBP 08</t>
  </si>
  <si>
    <t>14 UBP 09</t>
  </si>
  <si>
    <t>Insurance for BPS</t>
  </si>
  <si>
    <t>14 UBP 10</t>
  </si>
  <si>
    <t>Finance and Accounting for BPS</t>
  </si>
  <si>
    <t>14 UBP 11</t>
  </si>
  <si>
    <t>Business Mathematics</t>
  </si>
  <si>
    <t xml:space="preserve">14 UBP 12 </t>
  </si>
  <si>
    <t>entrepreneurial development</t>
  </si>
  <si>
    <t>14UBPNA01</t>
  </si>
  <si>
    <t>14 UBP 13</t>
  </si>
  <si>
    <t>14 UBP 14</t>
  </si>
  <si>
    <t>Banking for BPS</t>
  </si>
  <si>
    <t>14 UBP 15</t>
  </si>
  <si>
    <t>Retail environment and Market Research</t>
  </si>
  <si>
    <t>14 UBP 16</t>
  </si>
  <si>
    <t>Statistical Methods</t>
  </si>
  <si>
    <t>14  UBP 17</t>
  </si>
  <si>
    <t>Project management</t>
  </si>
  <si>
    <t>14UBPNB01</t>
  </si>
  <si>
    <t>Phycology, Mycology, Pathology, Lichenology and Bryology</t>
  </si>
  <si>
    <t>15PBY101</t>
  </si>
  <si>
    <t>Pteridophytes, Gymnosperms and Palaeobotany</t>
  </si>
  <si>
    <t>15PBY102</t>
  </si>
  <si>
    <t>Microbes &amp; Microbial technology</t>
  </si>
  <si>
    <t>15PBY103</t>
  </si>
  <si>
    <r>
      <t>Elective -1</t>
    </r>
    <r>
      <rPr>
        <sz val="11"/>
        <rFont val="Times New Roman"/>
        <family val="1"/>
      </rPr>
      <t xml:space="preserve"> Algal Biotechnology</t>
    </r>
  </si>
  <si>
    <t>15PBY1E1</t>
  </si>
  <si>
    <r>
      <t>Core Practical-</t>
    </r>
    <r>
      <rPr>
        <sz val="11"/>
        <rFont val="Times New Roman"/>
        <family val="1"/>
      </rPr>
      <t xml:space="preserve"> </t>
    </r>
    <r>
      <rPr>
        <b/>
        <sz val="11"/>
        <rFont val="Times New Roman"/>
        <family val="1"/>
      </rPr>
      <t xml:space="preserve">I </t>
    </r>
    <r>
      <rPr>
        <sz val="11"/>
        <rFont val="Times New Roman"/>
        <family val="1"/>
      </rPr>
      <t>(for core papers &amp; elective -1)</t>
    </r>
  </si>
  <si>
    <t>15PBY104</t>
  </si>
  <si>
    <t>Cytology, Anatomy and Embryology</t>
  </si>
  <si>
    <t>15PBY205</t>
  </si>
  <si>
    <t>Plant physiology</t>
  </si>
  <si>
    <t>15PBY206</t>
  </si>
  <si>
    <t>Genetics and Plant Breeding</t>
  </si>
  <si>
    <t>15PBY207</t>
  </si>
  <si>
    <r>
      <t>Core Practical- II</t>
    </r>
    <r>
      <rPr>
        <sz val="11"/>
        <rFont val="Times New Roman"/>
        <family val="1"/>
      </rPr>
      <t xml:space="preserve"> (for core papers)</t>
    </r>
  </si>
  <si>
    <t>15PBY208</t>
  </si>
  <si>
    <r>
      <t xml:space="preserve"> </t>
    </r>
    <r>
      <rPr>
        <sz val="11"/>
        <rFont val="Times New Roman"/>
        <family val="1"/>
      </rPr>
      <t>Mushroom cultivation</t>
    </r>
  </si>
  <si>
    <t>15PBY2N1</t>
  </si>
  <si>
    <t>Organic Chemistry –I</t>
  </si>
  <si>
    <t>15PCY101</t>
  </si>
  <si>
    <t>Inorganic Chemistry –I</t>
  </si>
  <si>
    <t>15PCY102</t>
  </si>
  <si>
    <t>Major Elective –I</t>
  </si>
  <si>
    <t>15PCY103</t>
  </si>
  <si>
    <t>Physical Chemistry Practical I</t>
  </si>
  <si>
    <t>15PCY209</t>
  </si>
  <si>
    <t>Organic Chemistry –II</t>
  </si>
  <si>
    <t>15PCY204</t>
  </si>
  <si>
    <t>Physical Chemistry –I</t>
  </si>
  <si>
    <t>15PCY205</t>
  </si>
  <si>
    <t>Spectroscopy</t>
  </si>
  <si>
    <t>15PCY206</t>
  </si>
  <si>
    <t xml:space="preserve">Chemistry in day today life </t>
  </si>
  <si>
    <t>15PCY2N1</t>
  </si>
  <si>
    <t>Chemistry in context</t>
  </si>
  <si>
    <t>15PCY2N2</t>
  </si>
  <si>
    <t>Organic Chemistry Practical –I</t>
  </si>
  <si>
    <t>15PCY207</t>
  </si>
  <si>
    <t>Inorganic Chemistry Practical -I</t>
  </si>
  <si>
    <t>15PCY208</t>
  </si>
  <si>
    <t>Accountancy for Decision Making</t>
  </si>
  <si>
    <t>15UBC3A3</t>
  </si>
  <si>
    <t>Journalism &amp; Mass Communication</t>
  </si>
  <si>
    <t>16UEL512</t>
  </si>
  <si>
    <t>Biochemistry and Biophysics</t>
  </si>
  <si>
    <t>16UBY509</t>
  </si>
  <si>
    <t>Medico Botany</t>
  </si>
  <si>
    <t>16UBY613</t>
  </si>
  <si>
    <t>15UZY 203</t>
  </si>
  <si>
    <t>Bioinformatics and Cyber security</t>
  </si>
  <si>
    <t>16UZY 511</t>
  </si>
  <si>
    <t>16UZY618</t>
  </si>
  <si>
    <t>16 UCE 308</t>
  </si>
  <si>
    <t>16 UCS 309</t>
  </si>
  <si>
    <t>Elective – III : Enterprise Resource Planning</t>
  </si>
  <si>
    <t>16  PCS 3E1</t>
  </si>
  <si>
    <t>16 PCS 101</t>
  </si>
  <si>
    <t>An Introduction To Web Designing And Programming</t>
  </si>
  <si>
    <t>16UBC414</t>
  </si>
  <si>
    <t>Aptitude</t>
  </si>
  <si>
    <t>16UBC5S3</t>
  </si>
  <si>
    <t>Framework Technologies</t>
  </si>
  <si>
    <t>16UBC519</t>
  </si>
  <si>
    <t>Soft Skills</t>
  </si>
  <si>
    <t>16UBC6S6</t>
  </si>
  <si>
    <t>Java Enterprise Computing</t>
  </si>
  <si>
    <t>16UBC625</t>
  </si>
  <si>
    <t>Current Trends And Technologies</t>
  </si>
  <si>
    <t>16UBC628</t>
  </si>
  <si>
    <t>Core XIII - Direct Taxes</t>
  </si>
  <si>
    <t>16PCC313</t>
  </si>
  <si>
    <t>Core XVI - Programming Laboratory III - Tally &amp; SPSS</t>
  </si>
  <si>
    <t>16PCC416</t>
  </si>
  <si>
    <t xml:space="preserve">product launch practical </t>
  </si>
  <si>
    <t>16PIB105</t>
  </si>
  <si>
    <t xml:space="preserve">map reading &amp; documentation filing practical </t>
  </si>
  <si>
    <t>16PIB208</t>
  </si>
  <si>
    <r>
      <rPr>
        <b/>
        <sz val="11"/>
        <color theme="1"/>
        <rFont val="Times New Roman"/>
        <family val="1"/>
      </rPr>
      <t>1.SEIUL</t>
    </r>
    <r>
      <rPr>
        <sz val="11"/>
        <color theme="1"/>
        <rFont val="Times New Roman"/>
        <family val="1"/>
      </rPr>
      <t>-Kavi valam 2.URAI NADAI-Ilakkiya valam 3.Self study-Kuri(sirukadhai)</t>
    </r>
  </si>
  <si>
    <t>16UTL-101</t>
  </si>
  <si>
    <r>
      <rPr>
        <b/>
        <sz val="11"/>
        <color theme="1"/>
        <rFont val="Times New Roman"/>
        <family val="1"/>
      </rPr>
      <t>1.Self study</t>
    </r>
    <r>
      <rPr>
        <sz val="11"/>
        <color theme="1"/>
        <rFont val="Times New Roman"/>
        <family val="1"/>
      </rPr>
      <t>-2020-Aandukku  appal</t>
    </r>
  </si>
  <si>
    <t>16UTL-202</t>
  </si>
  <si>
    <r>
      <rPr>
        <b/>
        <sz val="11"/>
        <color theme="1"/>
        <rFont val="Times New Roman"/>
        <family val="1"/>
      </rPr>
      <t xml:space="preserve"> 1.SEIUL-</t>
    </r>
    <r>
      <rPr>
        <sz val="11"/>
        <color theme="1"/>
        <rFont val="Times New Roman"/>
        <family val="1"/>
      </rPr>
      <t>Ilakkia petagam 2.Self study-Geethari(NAAVAL)</t>
    </r>
  </si>
  <si>
    <t>16UTL-303</t>
  </si>
  <si>
    <r>
      <rPr>
        <b/>
        <sz val="11"/>
        <color theme="1"/>
        <rFont val="Times New Roman"/>
        <family val="1"/>
      </rPr>
      <t>1.URAINADAI</t>
    </r>
    <r>
      <rPr>
        <sz val="11"/>
        <color theme="1"/>
        <rFont val="Times New Roman"/>
        <family val="1"/>
      </rPr>
      <t>-Urai muthukkal   2.Self study-Katrathanaal aayya   payan(vaazhiviyal katuraigal)</t>
    </r>
  </si>
  <si>
    <t>16UTL-404</t>
  </si>
  <si>
    <t>Advanced Java Programming</t>
  </si>
  <si>
    <t>16UIT414</t>
  </si>
  <si>
    <t>Labour Welfare and Labour Legislation-II</t>
  </si>
  <si>
    <t>16PSW309</t>
  </si>
  <si>
    <t>16UCT625</t>
  </si>
  <si>
    <t xml:space="preserve">HTML Lab </t>
  </si>
  <si>
    <t xml:space="preserve">16UCT3N1 </t>
  </si>
  <si>
    <t>Multimedia Lab</t>
  </si>
  <si>
    <t>16UCT3N2</t>
  </si>
  <si>
    <t xml:space="preserve">Office Automation Lab </t>
  </si>
  <si>
    <t>16UCT4N3</t>
  </si>
  <si>
    <t>CorelDraw Lab</t>
  </si>
  <si>
    <t>16UCT4N4</t>
  </si>
  <si>
    <t>Skill Based Major Elective – I (HTML5 with CSS &amp; Visual Basic)</t>
  </si>
  <si>
    <t xml:space="preserve">16UCT5S1  </t>
  </si>
  <si>
    <t>16UCT5S2</t>
  </si>
  <si>
    <t>Skill Based Major Elective - II (Data Analytics (Big Data) &amp; Dreamweaver)</t>
  </si>
  <si>
    <t xml:space="preserve">16UCT6S3 </t>
  </si>
  <si>
    <t>16UCT6S4</t>
  </si>
  <si>
    <t>16 UPA 203</t>
  </si>
  <si>
    <t>Partnership Accounting</t>
  </si>
  <si>
    <t>16 UPA 305</t>
  </si>
  <si>
    <t>Accounting and Auditing</t>
  </si>
  <si>
    <t>16 UPA 3N1</t>
  </si>
  <si>
    <t>16 UPA 410</t>
  </si>
  <si>
    <t>Taxation</t>
  </si>
  <si>
    <t>16 UPA 4N3</t>
  </si>
  <si>
    <t>16 UPA 622</t>
  </si>
  <si>
    <t>Cost accounting</t>
  </si>
  <si>
    <t>14 UBP 18</t>
  </si>
  <si>
    <t>14 UBP 19</t>
  </si>
  <si>
    <t>Executive Communication and commerce pratical</t>
  </si>
  <si>
    <t>14 UBP 20</t>
  </si>
  <si>
    <t>14 UBP 21</t>
  </si>
  <si>
    <t>Managing Business Processes -I</t>
  </si>
  <si>
    <t>14 UBP 22</t>
  </si>
  <si>
    <t>Capital Market for BPS</t>
  </si>
  <si>
    <t>14 UBP 23</t>
  </si>
  <si>
    <t>Human resource management</t>
  </si>
  <si>
    <t>14 UBPSA01</t>
  </si>
  <si>
    <t>Retail business management</t>
  </si>
  <si>
    <t xml:space="preserve">14 UBPSA02 </t>
  </si>
  <si>
    <t>14 UBP 24</t>
  </si>
  <si>
    <t>Progeamming lab in Tally</t>
  </si>
  <si>
    <t>14 UBP 25</t>
  </si>
  <si>
    <t>14 UBP 26</t>
  </si>
  <si>
    <t>14 UBP 27</t>
  </si>
  <si>
    <t>Campus to Corporate</t>
  </si>
  <si>
    <t>14UBP 28</t>
  </si>
  <si>
    <t>Managing Business Processes -II</t>
  </si>
  <si>
    <t>14 UBP 29</t>
  </si>
  <si>
    <t>Technology Management</t>
  </si>
  <si>
    <t>14 UBPSB01</t>
  </si>
  <si>
    <t xml:space="preserve">14 UBPSB02 </t>
  </si>
  <si>
    <t>Plant Systematics</t>
  </si>
  <si>
    <t>15PBY309</t>
  </si>
  <si>
    <t>Plant Biochemistry</t>
  </si>
  <si>
    <t>15PBY310</t>
  </si>
  <si>
    <t xml:space="preserve">Research Methodology and Biostatistics </t>
  </si>
  <si>
    <t>15PBY311</t>
  </si>
  <si>
    <r>
      <t xml:space="preserve">Elective -2 </t>
    </r>
    <r>
      <rPr>
        <sz val="11"/>
        <rFont val="Times New Roman"/>
        <family val="1"/>
      </rPr>
      <t>Bioinformatics</t>
    </r>
  </si>
  <si>
    <t>15PBY3E2</t>
  </si>
  <si>
    <r>
      <t>Practical- III</t>
    </r>
    <r>
      <rPr>
        <sz val="11"/>
        <rFont val="Times New Roman"/>
        <family val="1"/>
      </rPr>
      <t xml:space="preserve"> (for core papers  &amp; elective -2)</t>
    </r>
  </si>
  <si>
    <t>15PBY312</t>
  </si>
  <si>
    <r>
      <t>Practical -IV</t>
    </r>
    <r>
      <rPr>
        <sz val="11"/>
        <rFont val="Times New Roman"/>
        <family val="1"/>
      </rPr>
      <t xml:space="preserve"> </t>
    </r>
  </si>
  <si>
    <t>15PBY313</t>
  </si>
  <si>
    <t>Molecular Biology and Plant Biotechnology</t>
  </si>
  <si>
    <t>15PBY414</t>
  </si>
  <si>
    <t>Ecology and Phytogeography</t>
  </si>
  <si>
    <t>15PBY415</t>
  </si>
  <si>
    <r>
      <t xml:space="preserve"> </t>
    </r>
    <r>
      <rPr>
        <sz val="11"/>
        <rFont val="Times New Roman"/>
        <family val="1"/>
      </rPr>
      <t>Forest Botany</t>
    </r>
  </si>
  <si>
    <t>15PBY4E3</t>
  </si>
  <si>
    <r>
      <t>Practical- V</t>
    </r>
    <r>
      <rPr>
        <sz val="11"/>
        <rFont val="Times New Roman"/>
        <family val="1"/>
      </rPr>
      <t xml:space="preserve"> (for core papers &amp; elective -3)</t>
    </r>
  </si>
  <si>
    <t>15PBY416</t>
  </si>
  <si>
    <t>Project Work and Viva-Voce</t>
  </si>
  <si>
    <t>15PBY417</t>
  </si>
  <si>
    <t>Organic Chemistry –III</t>
  </si>
  <si>
    <t>15PCY310</t>
  </si>
  <si>
    <t>Inorganic Chemistry –II</t>
  </si>
  <si>
    <t>15PCY311</t>
  </si>
  <si>
    <t>Physical Chemistry – II</t>
  </si>
  <si>
    <t>15PCY312</t>
  </si>
  <si>
    <t>Major Elective –II</t>
  </si>
  <si>
    <t>15PCY313</t>
  </si>
  <si>
    <t>Inorganic Chemistry –III</t>
  </si>
  <si>
    <t>15PCY414</t>
  </si>
  <si>
    <t>Physical Chemistry –III</t>
  </si>
  <si>
    <t>15PCY415</t>
  </si>
  <si>
    <t>Major Elective –III</t>
  </si>
  <si>
    <t>15PCY416</t>
  </si>
  <si>
    <t>Organic Chemistry Practical -II</t>
  </si>
  <si>
    <t>15PCY417</t>
  </si>
  <si>
    <t>Inorganic Chemistry Practical -II</t>
  </si>
  <si>
    <t>15PCY418</t>
  </si>
  <si>
    <t>Physical Chemistry Practical -II</t>
  </si>
  <si>
    <t>15PCY419</t>
  </si>
  <si>
    <t>Project Work &amp; Viva-Voce</t>
  </si>
  <si>
    <t>15PCY420</t>
  </si>
  <si>
    <t>Internship Program</t>
  </si>
  <si>
    <t>17 UEO 620</t>
  </si>
  <si>
    <t>Trigonometry,  Vector Calculus and Fourier series</t>
  </si>
  <si>
    <t>17UMA203</t>
  </si>
  <si>
    <t xml:space="preserve">Real Analysis I </t>
  </si>
  <si>
    <t>17UMA510</t>
  </si>
  <si>
    <t>17UMA616</t>
  </si>
  <si>
    <t>GREEN, NANO CHEMISTRY AND CYBER SECURITY</t>
  </si>
  <si>
    <t>17PCY3E2</t>
  </si>
  <si>
    <t>17UCO411</t>
  </si>
  <si>
    <t>E-Commerce and Information Security</t>
  </si>
  <si>
    <t>17UCO621</t>
  </si>
  <si>
    <t>Cyber Security &amp; Communication</t>
  </si>
  <si>
    <t>17UEL513</t>
  </si>
  <si>
    <t>Travel Writing : Theory &amp; Practice</t>
  </si>
  <si>
    <t>17UEL514</t>
  </si>
  <si>
    <t>Economic &amp; Ethnic Botany</t>
  </si>
  <si>
    <t>17UBY613</t>
  </si>
  <si>
    <t>17UBY615</t>
  </si>
  <si>
    <t>Microbiology</t>
  </si>
  <si>
    <t>17PBY101</t>
  </si>
  <si>
    <t>17PBY2N2</t>
  </si>
  <si>
    <t>Plant Biochemistry &amp; Biophysics</t>
  </si>
  <si>
    <t>17PBY310</t>
  </si>
  <si>
    <t>Molecular Biology &amp; Plant Biotechnology</t>
  </si>
  <si>
    <t>17PBY311</t>
  </si>
  <si>
    <t>Horticulture</t>
  </si>
  <si>
    <t>17PBY4E3</t>
  </si>
  <si>
    <t>Cyber security and Bioinformatics</t>
  </si>
  <si>
    <t>17PBY415</t>
  </si>
  <si>
    <t>Bioinformatics and Information Security</t>
  </si>
  <si>
    <t>17UZY 511</t>
  </si>
  <si>
    <t>Environmental Studies</t>
  </si>
  <si>
    <t>17EVS 201</t>
  </si>
  <si>
    <t>17 UCE 622</t>
  </si>
  <si>
    <t>Android Programming</t>
  </si>
  <si>
    <t>17 PCS 2E1</t>
  </si>
  <si>
    <t>Web Designing Lab-NME</t>
  </si>
  <si>
    <t>17UBC3N1</t>
  </si>
  <si>
    <t>Office Automation-NME</t>
  </si>
  <si>
    <t>17UBC3N2</t>
  </si>
  <si>
    <t>17UBC521</t>
  </si>
  <si>
    <t>Data Mining And Warehousing</t>
  </si>
  <si>
    <t>17UBC626</t>
  </si>
  <si>
    <t>Open Source Software</t>
  </si>
  <si>
    <t>17UBC4N3</t>
  </si>
  <si>
    <t>2D Animation</t>
  </si>
  <si>
    <t>17UBC4N4</t>
  </si>
  <si>
    <t>17UBC413</t>
  </si>
  <si>
    <t>17UBC415</t>
  </si>
  <si>
    <t>Marketing And HR Management</t>
  </si>
  <si>
    <t>17UBC2A2</t>
  </si>
  <si>
    <t>Advanced Java Programming Lab-XI</t>
  </si>
  <si>
    <t>17UBC629</t>
  </si>
  <si>
    <t>17UBC519</t>
  </si>
  <si>
    <t>Core IV - Programming Laboratory II - HTML &amp; XML</t>
  </si>
  <si>
    <t>17UCC204</t>
  </si>
  <si>
    <t>Core XVI - Programming in C</t>
  </si>
  <si>
    <t>17UCC516</t>
  </si>
  <si>
    <t>Core XVII - Programming Laboratory VI - C</t>
  </si>
  <si>
    <t>17UCC517</t>
  </si>
  <si>
    <t>Core XX - Multimedia</t>
  </si>
  <si>
    <t>17UCC621</t>
  </si>
  <si>
    <t>Core XXI - Programming Laboratory VII - Multimedia</t>
  </si>
  <si>
    <t>17UCC622</t>
  </si>
  <si>
    <t>Major Elective III - E-Commerce &amp; Information Technology</t>
  </si>
  <si>
    <t>17UCC624</t>
  </si>
  <si>
    <t>Core VIII - Digital Marketing</t>
  </si>
  <si>
    <t>17PCC208</t>
  </si>
  <si>
    <t>Core XVI - Programming Laboratory III - Tally, SPSS &amp; DTP</t>
  </si>
  <si>
    <t>17PCC416</t>
  </si>
  <si>
    <t>Major Elective III - E-Commerce &amp; Cyber Security</t>
  </si>
  <si>
    <t>17PCC4E3</t>
  </si>
  <si>
    <r>
      <rPr>
        <b/>
        <sz val="11"/>
        <color theme="1"/>
        <rFont val="Times New Roman"/>
        <family val="1"/>
      </rPr>
      <t>1.Self study</t>
    </r>
    <r>
      <rPr>
        <sz val="11"/>
        <color theme="1"/>
        <rFont val="Times New Roman"/>
        <family val="1"/>
      </rPr>
      <t>-Mayilai maadu (sirukadhai)</t>
    </r>
  </si>
  <si>
    <t>17UTL-101</t>
  </si>
  <si>
    <r>
      <rPr>
        <b/>
        <sz val="11"/>
        <color theme="1"/>
        <rFont val="Times New Roman"/>
        <family val="1"/>
      </rPr>
      <t>1.URAINADAI</t>
    </r>
    <r>
      <rPr>
        <sz val="11"/>
        <color theme="1"/>
        <rFont val="Times New Roman"/>
        <family val="1"/>
      </rPr>
      <t>-Urai maalai               2.Self study-Vetri tharum sindhanaigal</t>
    </r>
  </si>
  <si>
    <t>17UTL-202</t>
  </si>
  <si>
    <r>
      <rPr>
        <b/>
        <sz val="11"/>
        <color theme="1"/>
        <rFont val="Times New Roman"/>
        <family val="1"/>
      </rPr>
      <t>1.URAINADAI</t>
    </r>
    <r>
      <rPr>
        <sz val="11"/>
        <color theme="1"/>
        <rFont val="Times New Roman"/>
        <family val="1"/>
      </rPr>
      <t>-Urai manigal    2.Self study-Valarpu magal (NAAVAL)</t>
    </r>
  </si>
  <si>
    <t>17UTL-303</t>
  </si>
  <si>
    <t>2.Self study-Attraithingal  Aven   Nilavil ( Nadagam)</t>
  </si>
  <si>
    <t>17UTL-404</t>
  </si>
  <si>
    <t>Cryptography &amp; Network Security</t>
  </si>
  <si>
    <t>17UIT519</t>
  </si>
  <si>
    <t>Indian Society and Cyber Crime</t>
  </si>
  <si>
    <t>17PSW1E1</t>
  </si>
  <si>
    <t>Guidance and Counseling</t>
  </si>
  <si>
    <t>17PSW2N2</t>
  </si>
  <si>
    <t>INFORMATION SECURITY</t>
  </si>
  <si>
    <t>17UCF515</t>
  </si>
  <si>
    <t>Framework Technology &amp; Lab</t>
  </si>
  <si>
    <t>17 UCT 517</t>
  </si>
  <si>
    <t>17 UCT 521</t>
  </si>
  <si>
    <t>Fundamentals of Software Engineering and Testing</t>
  </si>
  <si>
    <t>17 UCT 519</t>
  </si>
  <si>
    <t>17 UPA 305</t>
  </si>
  <si>
    <t>Principles of Accounting</t>
  </si>
  <si>
    <t>17UIB101</t>
  </si>
  <si>
    <t>Export Marketing</t>
  </si>
  <si>
    <t>17UIB102</t>
  </si>
  <si>
    <t>Elements of Management</t>
  </si>
  <si>
    <t>17UIB1A1</t>
  </si>
  <si>
    <t>Advanced Accounting</t>
  </si>
  <si>
    <t>17UIB203</t>
  </si>
  <si>
    <t>International Trade Procedure and Documentation</t>
  </si>
  <si>
    <t>17UIB204</t>
  </si>
  <si>
    <t>Statistics for business</t>
  </si>
  <si>
    <t>17UIB2A2</t>
  </si>
  <si>
    <t>List of all courses offered by the institution during last five years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</si>
</sst>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name val="Bamini"/>
      <family val="2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/>
    <xf numFmtId="0" fontId="5" fillId="0" borderId="1" xfId="0" applyFont="1" applyFill="1" applyBorder="1" applyAlignment="1"/>
    <xf numFmtId="0" fontId="5" fillId="0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/>
    </xf>
    <xf numFmtId="0" fontId="5" fillId="3" borderId="1" xfId="0" applyFont="1" applyFill="1" applyBorder="1" applyAlignment="1">
      <alignment wrapText="1"/>
    </xf>
    <xf numFmtId="0" fontId="5" fillId="3" borderId="1" xfId="0" applyFont="1" applyFill="1" applyBorder="1" applyAlignment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5" fillId="0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1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70"/>
  <sheetViews>
    <sheetView tabSelected="1" topLeftCell="A1361" workbookViewId="0">
      <selection activeCell="D1368" sqref="D1368"/>
    </sheetView>
  </sheetViews>
  <sheetFormatPr defaultColWidth="32" defaultRowHeight="15"/>
  <cols>
    <col min="1" max="1" width="14" style="6" customWidth="1"/>
    <col min="2" max="2" width="17.140625" style="6" customWidth="1"/>
    <col min="3" max="3" width="47" style="6" customWidth="1"/>
    <col min="4" max="16384" width="32" style="6"/>
  </cols>
  <sheetData>
    <row r="1" spans="1:6" s="1" customFormat="1">
      <c r="B1" s="44"/>
      <c r="C1" s="44"/>
      <c r="D1" s="44"/>
      <c r="E1" s="44"/>
      <c r="F1" s="44"/>
    </row>
    <row r="2" spans="1:6" s="1" customFormat="1">
      <c r="A2" s="1" t="s">
        <v>2454</v>
      </c>
    </row>
    <row r="3" spans="1:6" s="1" customFormat="1" ht="29.25" customHeight="1">
      <c r="B3" s="2" t="s">
        <v>0</v>
      </c>
      <c r="C3" s="2" t="s">
        <v>1</v>
      </c>
    </row>
    <row r="4" spans="1:6">
      <c r="B4" s="4" t="s">
        <v>2</v>
      </c>
      <c r="C4" s="4" t="s">
        <v>3</v>
      </c>
    </row>
    <row r="5" spans="1:6">
      <c r="B5" s="4" t="s">
        <v>4</v>
      </c>
      <c r="C5" s="4" t="s">
        <v>5</v>
      </c>
    </row>
    <row r="6" spans="1:6">
      <c r="B6" s="4" t="s">
        <v>6</v>
      </c>
      <c r="C6" s="4" t="s">
        <v>7</v>
      </c>
    </row>
    <row r="7" spans="1:6">
      <c r="B7" s="4" t="s">
        <v>8</v>
      </c>
      <c r="C7" s="4" t="s">
        <v>9</v>
      </c>
    </row>
    <row r="8" spans="1:6">
      <c r="B8" s="4" t="s">
        <v>10</v>
      </c>
      <c r="C8" s="4" t="s">
        <v>11</v>
      </c>
    </row>
    <row r="9" spans="1:6">
      <c r="B9" s="4" t="s">
        <v>12</v>
      </c>
      <c r="C9" s="4" t="s">
        <v>13</v>
      </c>
    </row>
    <row r="10" spans="1:6">
      <c r="B10" s="4" t="s">
        <v>14</v>
      </c>
      <c r="C10" s="4" t="s">
        <v>15</v>
      </c>
    </row>
    <row r="11" spans="1:6">
      <c r="B11" s="4" t="s">
        <v>16</v>
      </c>
      <c r="C11" s="4" t="s">
        <v>17</v>
      </c>
    </row>
    <row r="12" spans="1:6">
      <c r="B12" s="4" t="s">
        <v>18</v>
      </c>
      <c r="C12" s="4" t="s">
        <v>19</v>
      </c>
    </row>
    <row r="13" spans="1:6">
      <c r="B13" s="4" t="s">
        <v>20</v>
      </c>
      <c r="C13" s="4" t="s">
        <v>21</v>
      </c>
    </row>
    <row r="14" spans="1:6">
      <c r="B14" s="4" t="s">
        <v>22</v>
      </c>
      <c r="C14" s="4" t="s">
        <v>23</v>
      </c>
    </row>
    <row r="15" spans="1:6">
      <c r="B15" s="4" t="s">
        <v>24</v>
      </c>
      <c r="C15" s="4" t="s">
        <v>25</v>
      </c>
    </row>
    <row r="16" spans="1:6">
      <c r="B16" s="4" t="s">
        <v>26</v>
      </c>
      <c r="C16" s="4" t="s">
        <v>27</v>
      </c>
    </row>
    <row r="17" spans="2:3">
      <c r="B17" s="4" t="s">
        <v>28</v>
      </c>
      <c r="C17" s="4" t="s">
        <v>29</v>
      </c>
    </row>
    <row r="18" spans="2:3">
      <c r="B18" s="4" t="s">
        <v>30</v>
      </c>
      <c r="C18" s="4" t="s">
        <v>31</v>
      </c>
    </row>
    <row r="19" spans="2:3">
      <c r="B19" s="4" t="s">
        <v>32</v>
      </c>
      <c r="C19" s="4" t="s">
        <v>33</v>
      </c>
    </row>
    <row r="20" spans="2:3">
      <c r="B20" s="4" t="s">
        <v>34</v>
      </c>
      <c r="C20" s="4" t="s">
        <v>35</v>
      </c>
    </row>
    <row r="21" spans="2:3">
      <c r="B21" s="4" t="s">
        <v>36</v>
      </c>
      <c r="C21" s="4" t="s">
        <v>37</v>
      </c>
    </row>
    <row r="22" spans="2:3">
      <c r="B22" s="4" t="s">
        <v>38</v>
      </c>
      <c r="C22" s="4" t="s">
        <v>39</v>
      </c>
    </row>
    <row r="23" spans="2:3">
      <c r="B23" s="4" t="s">
        <v>40</v>
      </c>
      <c r="C23" s="4" t="s">
        <v>41</v>
      </c>
    </row>
    <row r="24" spans="2:3">
      <c r="B24" s="4" t="s">
        <v>42</v>
      </c>
      <c r="C24" s="4" t="s">
        <v>43</v>
      </c>
    </row>
    <row r="25" spans="2:3" ht="30">
      <c r="B25" s="4" t="s">
        <v>44</v>
      </c>
      <c r="C25" s="4" t="s">
        <v>45</v>
      </c>
    </row>
    <row r="26" spans="2:3" ht="30">
      <c r="B26" s="4" t="s">
        <v>46</v>
      </c>
      <c r="C26" s="4" t="s">
        <v>47</v>
      </c>
    </row>
    <row r="27" spans="2:3">
      <c r="B27" s="4" t="s">
        <v>48</v>
      </c>
      <c r="C27" s="4" t="s">
        <v>49</v>
      </c>
    </row>
    <row r="28" spans="2:3">
      <c r="B28" s="4" t="s">
        <v>50</v>
      </c>
      <c r="C28" s="4" t="s">
        <v>51</v>
      </c>
    </row>
    <row r="29" spans="2:3">
      <c r="B29" s="4" t="s">
        <v>52</v>
      </c>
      <c r="C29" s="4" t="s">
        <v>53</v>
      </c>
    </row>
    <row r="30" spans="2:3">
      <c r="B30" s="4" t="s">
        <v>54</v>
      </c>
      <c r="C30" s="4" t="s">
        <v>55</v>
      </c>
    </row>
    <row r="31" spans="2:3">
      <c r="B31" s="4" t="s">
        <v>56</v>
      </c>
      <c r="C31" s="4" t="s">
        <v>57</v>
      </c>
    </row>
    <row r="32" spans="2:3">
      <c r="B32" s="4" t="s">
        <v>58</v>
      </c>
      <c r="C32" s="4" t="s">
        <v>59</v>
      </c>
    </row>
    <row r="33" spans="2:3">
      <c r="B33" s="4" t="s">
        <v>60</v>
      </c>
      <c r="C33" s="4" t="s">
        <v>61</v>
      </c>
    </row>
    <row r="34" spans="2:3">
      <c r="B34" s="5" t="s">
        <v>62</v>
      </c>
      <c r="C34" s="5" t="s">
        <v>63</v>
      </c>
    </row>
    <row r="35" spans="2:3">
      <c r="B35" s="4" t="s">
        <v>64</v>
      </c>
      <c r="C35" s="4" t="s">
        <v>63</v>
      </c>
    </row>
    <row r="36" spans="2:3">
      <c r="B36" s="5" t="s">
        <v>65</v>
      </c>
      <c r="C36" s="5" t="s">
        <v>66</v>
      </c>
    </row>
    <row r="37" spans="2:3">
      <c r="B37" s="4" t="s">
        <v>67</v>
      </c>
      <c r="C37" s="4" t="s">
        <v>66</v>
      </c>
    </row>
    <row r="38" spans="2:3">
      <c r="B38" s="5" t="s">
        <v>68</v>
      </c>
      <c r="C38" s="5" t="s">
        <v>69</v>
      </c>
    </row>
    <row r="39" spans="2:3">
      <c r="B39" s="4" t="s">
        <v>70</v>
      </c>
      <c r="C39" s="4" t="s">
        <v>71</v>
      </c>
    </row>
    <row r="40" spans="2:3" ht="30">
      <c r="B40" s="5" t="s">
        <v>72</v>
      </c>
      <c r="C40" s="7" t="s">
        <v>73</v>
      </c>
    </row>
    <row r="41" spans="2:3" ht="30">
      <c r="B41" s="5" t="s">
        <v>74</v>
      </c>
      <c r="C41" s="7" t="s">
        <v>73</v>
      </c>
    </row>
    <row r="42" spans="2:3" ht="30">
      <c r="B42" s="5" t="s">
        <v>75</v>
      </c>
      <c r="C42" s="7" t="s">
        <v>76</v>
      </c>
    </row>
    <row r="43" spans="2:3">
      <c r="B43" s="4" t="s">
        <v>77</v>
      </c>
      <c r="C43" s="4" t="s">
        <v>78</v>
      </c>
    </row>
    <row r="44" spans="2:3">
      <c r="B44" s="5" t="s">
        <v>79</v>
      </c>
      <c r="C44" s="5" t="s">
        <v>80</v>
      </c>
    </row>
    <row r="45" spans="2:3">
      <c r="B45" s="4" t="s">
        <v>81</v>
      </c>
      <c r="C45" s="4" t="s">
        <v>82</v>
      </c>
    </row>
    <row r="46" spans="2:3">
      <c r="B46" s="5" t="s">
        <v>83</v>
      </c>
      <c r="C46" s="5" t="s">
        <v>84</v>
      </c>
    </row>
    <row r="47" spans="2:3">
      <c r="B47" s="4" t="s">
        <v>85</v>
      </c>
      <c r="C47" s="4" t="s">
        <v>86</v>
      </c>
    </row>
    <row r="48" spans="2:3" ht="30">
      <c r="B48" s="5" t="s">
        <v>87</v>
      </c>
      <c r="C48" s="7" t="s">
        <v>88</v>
      </c>
    </row>
    <row r="49" spans="2:3" ht="30">
      <c r="B49" s="5" t="s">
        <v>89</v>
      </c>
      <c r="C49" s="7" t="s">
        <v>88</v>
      </c>
    </row>
    <row r="50" spans="2:3">
      <c r="B50" s="5" t="s">
        <v>90</v>
      </c>
      <c r="C50" s="5" t="s">
        <v>91</v>
      </c>
    </row>
    <row r="51" spans="2:3">
      <c r="B51" s="4" t="s">
        <v>90</v>
      </c>
      <c r="C51" s="4" t="s">
        <v>92</v>
      </c>
    </row>
    <row r="52" spans="2:3">
      <c r="B52" s="5" t="s">
        <v>93</v>
      </c>
      <c r="C52" s="5" t="s">
        <v>94</v>
      </c>
    </row>
    <row r="53" spans="2:3">
      <c r="B53" s="4" t="s">
        <v>93</v>
      </c>
      <c r="C53" s="4" t="s">
        <v>95</v>
      </c>
    </row>
    <row r="54" spans="2:3">
      <c r="B54" s="4" t="s">
        <v>96</v>
      </c>
      <c r="C54" s="4" t="s">
        <v>97</v>
      </c>
    </row>
    <row r="55" spans="2:3">
      <c r="B55" s="4" t="s">
        <v>98</v>
      </c>
      <c r="C55" s="4" t="s">
        <v>99</v>
      </c>
    </row>
    <row r="56" spans="2:3">
      <c r="B56" s="8" t="s">
        <v>100</v>
      </c>
      <c r="C56" s="8" t="s">
        <v>101</v>
      </c>
    </row>
    <row r="57" spans="2:3">
      <c r="B57" s="5" t="s">
        <v>102</v>
      </c>
      <c r="C57" s="5" t="s">
        <v>103</v>
      </c>
    </row>
    <row r="58" spans="2:3">
      <c r="B58" s="4" t="s">
        <v>102</v>
      </c>
      <c r="C58" s="4" t="s">
        <v>103</v>
      </c>
    </row>
    <row r="59" spans="2:3">
      <c r="B59" s="5" t="s">
        <v>104</v>
      </c>
      <c r="C59" s="5" t="s">
        <v>105</v>
      </c>
    </row>
    <row r="60" spans="2:3">
      <c r="B60" s="4" t="s">
        <v>104</v>
      </c>
      <c r="C60" s="4" t="s">
        <v>106</v>
      </c>
    </row>
    <row r="61" spans="2:3">
      <c r="B61" s="5" t="s">
        <v>107</v>
      </c>
      <c r="C61" s="5" t="s">
        <v>108</v>
      </c>
    </row>
    <row r="62" spans="2:3">
      <c r="B62" s="4" t="s">
        <v>109</v>
      </c>
      <c r="C62" s="4" t="s">
        <v>110</v>
      </c>
    </row>
    <row r="63" spans="2:3">
      <c r="B63" s="4" t="s">
        <v>111</v>
      </c>
      <c r="C63" s="4" t="s">
        <v>112</v>
      </c>
    </row>
    <row r="64" spans="2:3">
      <c r="B64" s="4" t="s">
        <v>113</v>
      </c>
      <c r="C64" s="4" t="s">
        <v>114</v>
      </c>
    </row>
    <row r="65" spans="2:3">
      <c r="B65" s="4" t="s">
        <v>115</v>
      </c>
      <c r="C65" s="4" t="s">
        <v>116</v>
      </c>
    </row>
    <row r="66" spans="2:3">
      <c r="B66" s="5" t="s">
        <v>117</v>
      </c>
      <c r="C66" s="5" t="s">
        <v>118</v>
      </c>
    </row>
    <row r="67" spans="2:3">
      <c r="B67" s="4" t="s">
        <v>117</v>
      </c>
      <c r="C67" s="4" t="s">
        <v>119</v>
      </c>
    </row>
    <row r="68" spans="2:3">
      <c r="B68" s="4" t="s">
        <v>120</v>
      </c>
      <c r="C68" s="4" t="s">
        <v>121</v>
      </c>
    </row>
    <row r="69" spans="2:3">
      <c r="B69" s="4" t="s">
        <v>122</v>
      </c>
      <c r="C69" s="4" t="s">
        <v>121</v>
      </c>
    </row>
    <row r="70" spans="2:3">
      <c r="B70" s="4" t="s">
        <v>123</v>
      </c>
      <c r="C70" s="4" t="s">
        <v>124</v>
      </c>
    </row>
    <row r="71" spans="2:3">
      <c r="B71" s="5" t="s">
        <v>125</v>
      </c>
      <c r="C71" s="5" t="s">
        <v>126</v>
      </c>
    </row>
    <row r="72" spans="2:3">
      <c r="B72" s="5" t="s">
        <v>127</v>
      </c>
      <c r="C72" s="5" t="s">
        <v>128</v>
      </c>
    </row>
    <row r="73" spans="2:3">
      <c r="B73" s="4" t="s">
        <v>127</v>
      </c>
      <c r="C73" s="4" t="s">
        <v>129</v>
      </c>
    </row>
    <row r="74" spans="2:3">
      <c r="B74" s="5" t="s">
        <v>130</v>
      </c>
      <c r="C74" s="5" t="s">
        <v>131</v>
      </c>
    </row>
    <row r="75" spans="2:3">
      <c r="B75" s="4" t="s">
        <v>130</v>
      </c>
      <c r="C75" s="4" t="s">
        <v>132</v>
      </c>
    </row>
    <row r="76" spans="2:3">
      <c r="B76" s="4" t="s">
        <v>133</v>
      </c>
      <c r="C76" s="4" t="s">
        <v>134</v>
      </c>
    </row>
    <row r="77" spans="2:3">
      <c r="B77" s="4" t="s">
        <v>135</v>
      </c>
      <c r="C77" s="4" t="s">
        <v>134</v>
      </c>
    </row>
    <row r="78" spans="2:3">
      <c r="B78" s="4" t="s">
        <v>136</v>
      </c>
      <c r="C78" s="4" t="s">
        <v>137</v>
      </c>
    </row>
    <row r="79" spans="2:3">
      <c r="B79" s="4" t="s">
        <v>138</v>
      </c>
      <c r="C79" s="4" t="s">
        <v>137</v>
      </c>
    </row>
    <row r="80" spans="2:3">
      <c r="B80" s="4" t="s">
        <v>139</v>
      </c>
      <c r="C80" s="4" t="s">
        <v>140</v>
      </c>
    </row>
    <row r="81" spans="2:3">
      <c r="B81" s="4" t="s">
        <v>141</v>
      </c>
      <c r="C81" s="4" t="s">
        <v>140</v>
      </c>
    </row>
    <row r="82" spans="2:3">
      <c r="B82" s="4" t="s">
        <v>142</v>
      </c>
      <c r="C82" s="4" t="s">
        <v>143</v>
      </c>
    </row>
    <row r="83" spans="2:3">
      <c r="B83" s="4" t="s">
        <v>144</v>
      </c>
      <c r="C83" s="4" t="s">
        <v>143</v>
      </c>
    </row>
    <row r="84" spans="2:3">
      <c r="B84" s="4" t="s">
        <v>145</v>
      </c>
      <c r="C84" s="4" t="s">
        <v>146</v>
      </c>
    </row>
    <row r="85" spans="2:3">
      <c r="B85" s="4" t="s">
        <v>147</v>
      </c>
      <c r="C85" s="4" t="s">
        <v>146</v>
      </c>
    </row>
    <row r="86" spans="2:3">
      <c r="B86" s="4" t="s">
        <v>148</v>
      </c>
      <c r="C86" s="4" t="s">
        <v>149</v>
      </c>
    </row>
    <row r="87" spans="2:3">
      <c r="B87" s="4" t="s">
        <v>150</v>
      </c>
      <c r="C87" s="4" t="s">
        <v>149</v>
      </c>
    </row>
    <row r="88" spans="2:3">
      <c r="B88" s="4" t="s">
        <v>151</v>
      </c>
      <c r="C88" s="4" t="s">
        <v>152</v>
      </c>
    </row>
    <row r="89" spans="2:3">
      <c r="B89" s="4" t="s">
        <v>153</v>
      </c>
      <c r="C89" s="4" t="s">
        <v>152</v>
      </c>
    </row>
    <row r="90" spans="2:3">
      <c r="B90" s="4" t="s">
        <v>154</v>
      </c>
      <c r="C90" s="4" t="s">
        <v>155</v>
      </c>
    </row>
    <row r="91" spans="2:3">
      <c r="B91" s="4" t="s">
        <v>156</v>
      </c>
      <c r="C91" s="4" t="s">
        <v>155</v>
      </c>
    </row>
    <row r="92" spans="2:3">
      <c r="B92" s="4" t="s">
        <v>157</v>
      </c>
      <c r="C92" s="4" t="s">
        <v>158</v>
      </c>
    </row>
    <row r="93" spans="2:3">
      <c r="B93" s="4" t="s">
        <v>159</v>
      </c>
      <c r="C93" s="4" t="s">
        <v>158</v>
      </c>
    </row>
    <row r="94" spans="2:3">
      <c r="B94" s="4" t="s">
        <v>160</v>
      </c>
      <c r="C94" s="4" t="s">
        <v>161</v>
      </c>
    </row>
    <row r="95" spans="2:3">
      <c r="B95" s="4" t="s">
        <v>81</v>
      </c>
      <c r="C95" s="4" t="s">
        <v>161</v>
      </c>
    </row>
    <row r="96" spans="2:3">
      <c r="B96" s="4" t="s">
        <v>162</v>
      </c>
      <c r="C96" s="4" t="s">
        <v>163</v>
      </c>
    </row>
    <row r="97" spans="2:3">
      <c r="B97" s="4" t="s">
        <v>164</v>
      </c>
      <c r="C97" s="4" t="s">
        <v>163</v>
      </c>
    </row>
    <row r="98" spans="2:3">
      <c r="B98" s="4" t="s">
        <v>165</v>
      </c>
      <c r="C98" s="4" t="s">
        <v>166</v>
      </c>
    </row>
    <row r="99" spans="2:3">
      <c r="B99" s="4" t="s">
        <v>167</v>
      </c>
      <c r="C99" s="4" t="s">
        <v>168</v>
      </c>
    </row>
    <row r="100" spans="2:3">
      <c r="B100" s="4" t="s">
        <v>169</v>
      </c>
      <c r="C100" s="4" t="s">
        <v>170</v>
      </c>
    </row>
    <row r="101" spans="2:3">
      <c r="B101" s="4" t="s">
        <v>171</v>
      </c>
      <c r="C101" s="4" t="s">
        <v>172</v>
      </c>
    </row>
    <row r="102" spans="2:3">
      <c r="B102" s="4" t="s">
        <v>173</v>
      </c>
      <c r="C102" s="4" t="s">
        <v>174</v>
      </c>
    </row>
    <row r="103" spans="2:3">
      <c r="B103" s="4" t="s">
        <v>175</v>
      </c>
      <c r="C103" s="4" t="s">
        <v>176</v>
      </c>
    </row>
    <row r="104" spans="2:3">
      <c r="B104" s="4" t="s">
        <v>177</v>
      </c>
      <c r="C104" s="4" t="s">
        <v>178</v>
      </c>
    </row>
    <row r="105" spans="2:3">
      <c r="B105" s="4" t="s">
        <v>179</v>
      </c>
      <c r="C105" s="4" t="s">
        <v>180</v>
      </c>
    </row>
    <row r="106" spans="2:3">
      <c r="B106" s="4" t="s">
        <v>181</v>
      </c>
      <c r="C106" s="4" t="s">
        <v>182</v>
      </c>
    </row>
    <row r="107" spans="2:3">
      <c r="B107" s="4" t="s">
        <v>183</v>
      </c>
      <c r="C107" s="4" t="s">
        <v>184</v>
      </c>
    </row>
    <row r="108" spans="2:3">
      <c r="B108" s="4" t="s">
        <v>185</v>
      </c>
      <c r="C108" s="4" t="s">
        <v>186</v>
      </c>
    </row>
    <row r="109" spans="2:3">
      <c r="B109" s="4" t="s">
        <v>187</v>
      </c>
      <c r="C109" s="4" t="s">
        <v>188</v>
      </c>
    </row>
    <row r="110" spans="2:3">
      <c r="B110" s="4" t="s">
        <v>189</v>
      </c>
      <c r="C110" s="4" t="s">
        <v>190</v>
      </c>
    </row>
    <row r="111" spans="2:3">
      <c r="B111" s="4" t="s">
        <v>191</v>
      </c>
      <c r="C111" s="4" t="s">
        <v>192</v>
      </c>
    </row>
    <row r="112" spans="2:3">
      <c r="B112" s="4" t="s">
        <v>193</v>
      </c>
      <c r="C112" s="4" t="s">
        <v>194</v>
      </c>
    </row>
    <row r="113" spans="2:3">
      <c r="B113" s="4" t="s">
        <v>195</v>
      </c>
      <c r="C113" s="4" t="s">
        <v>196</v>
      </c>
    </row>
    <row r="114" spans="2:3">
      <c r="B114" s="4" t="s">
        <v>197</v>
      </c>
      <c r="C114" s="4" t="s">
        <v>198</v>
      </c>
    </row>
    <row r="115" spans="2:3">
      <c r="B115" s="4" t="s">
        <v>199</v>
      </c>
      <c r="C115" s="4" t="s">
        <v>200</v>
      </c>
    </row>
    <row r="116" spans="2:3">
      <c r="B116" s="4" t="s">
        <v>201</v>
      </c>
      <c r="C116" s="4" t="s">
        <v>202</v>
      </c>
    </row>
    <row r="117" spans="2:3">
      <c r="B117" s="4" t="s">
        <v>203</v>
      </c>
      <c r="C117" s="4" t="s">
        <v>204</v>
      </c>
    </row>
    <row r="118" spans="2:3">
      <c r="B118" s="4" t="s">
        <v>205</v>
      </c>
      <c r="C118" s="4" t="s">
        <v>206</v>
      </c>
    </row>
    <row r="119" spans="2:3">
      <c r="B119" s="4" t="s">
        <v>207</v>
      </c>
      <c r="C119" s="4" t="s">
        <v>208</v>
      </c>
    </row>
    <row r="120" spans="2:3">
      <c r="B120" s="4" t="s">
        <v>209</v>
      </c>
      <c r="C120" s="4" t="s">
        <v>210</v>
      </c>
    </row>
    <row r="121" spans="2:3" ht="30">
      <c r="B121" s="4" t="s">
        <v>211</v>
      </c>
      <c r="C121" s="4" t="s">
        <v>212</v>
      </c>
    </row>
    <row r="122" spans="2:3" ht="30">
      <c r="B122" s="4" t="s">
        <v>213</v>
      </c>
      <c r="C122" s="4" t="s">
        <v>214</v>
      </c>
    </row>
    <row r="123" spans="2:3">
      <c r="B123" s="4" t="s">
        <v>215</v>
      </c>
      <c r="C123" s="4" t="s">
        <v>216</v>
      </c>
    </row>
    <row r="124" spans="2:3">
      <c r="B124" s="4" t="s">
        <v>217</v>
      </c>
      <c r="C124" s="4" t="s">
        <v>218</v>
      </c>
    </row>
    <row r="125" spans="2:3">
      <c r="B125" s="4" t="s">
        <v>219</v>
      </c>
      <c r="C125" s="4" t="s">
        <v>220</v>
      </c>
    </row>
    <row r="126" spans="2:3">
      <c r="B126" s="4" t="s">
        <v>221</v>
      </c>
      <c r="C126" s="4" t="s">
        <v>222</v>
      </c>
    </row>
    <row r="127" spans="2:3">
      <c r="B127" s="4" t="s">
        <v>223</v>
      </c>
      <c r="C127" s="4" t="s">
        <v>224</v>
      </c>
    </row>
    <row r="128" spans="2:3">
      <c r="B128" s="4" t="s">
        <v>225</v>
      </c>
      <c r="C128" s="4" t="s">
        <v>226</v>
      </c>
    </row>
    <row r="129" spans="2:3">
      <c r="B129" s="4" t="s">
        <v>227</v>
      </c>
      <c r="C129" s="4" t="s">
        <v>228</v>
      </c>
    </row>
    <row r="130" spans="2:3" ht="30">
      <c r="B130" s="4" t="s">
        <v>229</v>
      </c>
      <c r="C130" s="4" t="s">
        <v>230</v>
      </c>
    </row>
    <row r="131" spans="2:3">
      <c r="B131" s="4" t="s">
        <v>231</v>
      </c>
      <c r="C131" s="4" t="s">
        <v>232</v>
      </c>
    </row>
    <row r="132" spans="2:3">
      <c r="B132" s="4" t="s">
        <v>233</v>
      </c>
      <c r="C132" s="4" t="s">
        <v>234</v>
      </c>
    </row>
    <row r="133" spans="2:3">
      <c r="B133" s="4" t="s">
        <v>235</v>
      </c>
      <c r="C133" s="4" t="s">
        <v>236</v>
      </c>
    </row>
    <row r="134" spans="2:3">
      <c r="B134" s="4" t="s">
        <v>237</v>
      </c>
      <c r="C134" s="4" t="s">
        <v>238</v>
      </c>
    </row>
    <row r="135" spans="2:3" ht="30">
      <c r="B135" s="4" t="s">
        <v>239</v>
      </c>
      <c r="C135" s="4" t="s">
        <v>240</v>
      </c>
    </row>
    <row r="136" spans="2:3">
      <c r="B136" s="4" t="s">
        <v>241</v>
      </c>
      <c r="C136" s="4" t="s">
        <v>242</v>
      </c>
    </row>
    <row r="137" spans="2:3">
      <c r="B137" s="4" t="s">
        <v>243</v>
      </c>
      <c r="C137" s="4" t="s">
        <v>244</v>
      </c>
    </row>
    <row r="138" spans="2:3">
      <c r="B138" s="4" t="s">
        <v>245</v>
      </c>
      <c r="C138" s="4" t="s">
        <v>246</v>
      </c>
    </row>
    <row r="139" spans="2:3">
      <c r="B139" s="4" t="s">
        <v>247</v>
      </c>
      <c r="C139" s="4" t="s">
        <v>246</v>
      </c>
    </row>
    <row r="140" spans="2:3">
      <c r="B140" s="4" t="s">
        <v>248</v>
      </c>
      <c r="C140" s="4" t="s">
        <v>246</v>
      </c>
    </row>
    <row r="141" spans="2:3" ht="30">
      <c r="B141" s="4" t="s">
        <v>249</v>
      </c>
      <c r="C141" s="4" t="s">
        <v>250</v>
      </c>
    </row>
    <row r="142" spans="2:3">
      <c r="B142" s="4" t="s">
        <v>251</v>
      </c>
      <c r="C142" s="4" t="s">
        <v>252</v>
      </c>
    </row>
    <row r="143" spans="2:3">
      <c r="B143" s="4" t="s">
        <v>253</v>
      </c>
      <c r="C143" s="4" t="s">
        <v>254</v>
      </c>
    </row>
    <row r="144" spans="2:3">
      <c r="B144" s="4" t="s">
        <v>255</v>
      </c>
      <c r="C144" s="4" t="s">
        <v>256</v>
      </c>
    </row>
    <row r="145" spans="2:3">
      <c r="B145" s="4" t="s">
        <v>257</v>
      </c>
      <c r="C145" s="4" t="s">
        <v>258</v>
      </c>
    </row>
    <row r="146" spans="2:3">
      <c r="B146" s="4" t="s">
        <v>259</v>
      </c>
      <c r="C146" s="4" t="s">
        <v>260</v>
      </c>
    </row>
    <row r="147" spans="2:3">
      <c r="B147" s="4" t="s">
        <v>261</v>
      </c>
      <c r="C147" s="4" t="s">
        <v>262</v>
      </c>
    </row>
    <row r="148" spans="2:3">
      <c r="B148" s="4" t="s">
        <v>263</v>
      </c>
      <c r="C148" s="4" t="s">
        <v>264</v>
      </c>
    </row>
    <row r="149" spans="2:3">
      <c r="B149" s="4" t="s">
        <v>265</v>
      </c>
      <c r="C149" s="4" t="s">
        <v>266</v>
      </c>
    </row>
    <row r="150" spans="2:3">
      <c r="B150" s="4" t="s">
        <v>267</v>
      </c>
      <c r="C150" s="4" t="s">
        <v>268</v>
      </c>
    </row>
    <row r="151" spans="2:3">
      <c r="B151" s="4" t="s">
        <v>269</v>
      </c>
      <c r="C151" s="4" t="s">
        <v>270</v>
      </c>
    </row>
    <row r="152" spans="2:3">
      <c r="B152" s="4" t="s">
        <v>271</v>
      </c>
      <c r="C152" s="4" t="s">
        <v>272</v>
      </c>
    </row>
    <row r="153" spans="2:3">
      <c r="B153" s="4" t="s">
        <v>273</v>
      </c>
      <c r="C153" s="4" t="s">
        <v>274</v>
      </c>
    </row>
    <row r="154" spans="2:3" ht="30">
      <c r="B154" s="4" t="s">
        <v>275</v>
      </c>
      <c r="C154" s="4" t="s">
        <v>276</v>
      </c>
    </row>
    <row r="155" spans="2:3">
      <c r="B155" s="4" t="s">
        <v>277</v>
      </c>
      <c r="C155" s="4" t="s">
        <v>278</v>
      </c>
    </row>
    <row r="156" spans="2:3">
      <c r="B156" s="4" t="s">
        <v>279</v>
      </c>
      <c r="C156" s="4" t="s">
        <v>280</v>
      </c>
    </row>
    <row r="157" spans="2:3">
      <c r="B157" s="4" t="s">
        <v>281</v>
      </c>
      <c r="C157" s="4" t="s">
        <v>282</v>
      </c>
    </row>
    <row r="158" spans="2:3">
      <c r="B158" s="4" t="s">
        <v>283</v>
      </c>
      <c r="C158" s="4" t="s">
        <v>284</v>
      </c>
    </row>
    <row r="159" spans="2:3">
      <c r="B159" s="4" t="s">
        <v>285</v>
      </c>
      <c r="C159" s="4" t="s">
        <v>284</v>
      </c>
    </row>
    <row r="160" spans="2:3">
      <c r="B160" s="4" t="s">
        <v>286</v>
      </c>
      <c r="C160" s="4" t="s">
        <v>287</v>
      </c>
    </row>
    <row r="161" spans="2:3">
      <c r="B161" s="4" t="s">
        <v>288</v>
      </c>
      <c r="C161" s="4" t="s">
        <v>287</v>
      </c>
    </row>
    <row r="162" spans="2:3">
      <c r="B162" s="4" t="s">
        <v>289</v>
      </c>
      <c r="C162" s="4" t="s">
        <v>290</v>
      </c>
    </row>
    <row r="163" spans="2:3">
      <c r="B163" s="4" t="s">
        <v>291</v>
      </c>
      <c r="C163" s="4" t="s">
        <v>290</v>
      </c>
    </row>
    <row r="164" spans="2:3">
      <c r="B164" s="4" t="s">
        <v>292</v>
      </c>
      <c r="C164" s="4" t="s">
        <v>293</v>
      </c>
    </row>
    <row r="165" spans="2:3">
      <c r="B165" s="4" t="s">
        <v>294</v>
      </c>
      <c r="C165" s="4" t="s">
        <v>293</v>
      </c>
    </row>
    <row r="166" spans="2:3">
      <c r="B166" s="4" t="s">
        <v>295</v>
      </c>
      <c r="C166" s="4" t="s">
        <v>296</v>
      </c>
    </row>
    <row r="167" spans="2:3">
      <c r="B167" s="4" t="s">
        <v>297</v>
      </c>
      <c r="C167" s="4" t="s">
        <v>296</v>
      </c>
    </row>
    <row r="168" spans="2:3">
      <c r="B168" s="4" t="s">
        <v>298</v>
      </c>
      <c r="C168" s="4" t="s">
        <v>299</v>
      </c>
    </row>
    <row r="169" spans="2:3">
      <c r="B169" s="4" t="s">
        <v>300</v>
      </c>
      <c r="C169" s="4" t="s">
        <v>299</v>
      </c>
    </row>
    <row r="170" spans="2:3">
      <c r="B170" s="4" t="s">
        <v>301</v>
      </c>
      <c r="C170" s="4" t="s">
        <v>302</v>
      </c>
    </row>
    <row r="171" spans="2:3">
      <c r="B171" s="4" t="s">
        <v>303</v>
      </c>
      <c r="C171" s="4" t="s">
        <v>302</v>
      </c>
    </row>
    <row r="172" spans="2:3">
      <c r="B172" s="4" t="s">
        <v>304</v>
      </c>
      <c r="C172" s="4" t="s">
        <v>305</v>
      </c>
    </row>
    <row r="173" spans="2:3">
      <c r="B173" s="4" t="s">
        <v>306</v>
      </c>
      <c r="C173" s="4" t="s">
        <v>305</v>
      </c>
    </row>
    <row r="174" spans="2:3">
      <c r="B174" s="4" t="s">
        <v>307</v>
      </c>
      <c r="C174" s="4" t="s">
        <v>308</v>
      </c>
    </row>
    <row r="175" spans="2:3">
      <c r="B175" s="4" t="s">
        <v>309</v>
      </c>
      <c r="C175" s="4" t="s">
        <v>308</v>
      </c>
    </row>
    <row r="176" spans="2:3">
      <c r="B176" s="4" t="s">
        <v>310</v>
      </c>
      <c r="C176" s="4" t="s">
        <v>311</v>
      </c>
    </row>
    <row r="177" spans="2:3">
      <c r="B177" s="4" t="s">
        <v>312</v>
      </c>
      <c r="C177" s="4" t="s">
        <v>311</v>
      </c>
    </row>
    <row r="178" spans="2:3">
      <c r="B178" s="4" t="s">
        <v>313</v>
      </c>
      <c r="C178" s="4" t="s">
        <v>314</v>
      </c>
    </row>
    <row r="179" spans="2:3">
      <c r="B179" s="4" t="s">
        <v>315</v>
      </c>
      <c r="C179" s="4" t="s">
        <v>314</v>
      </c>
    </row>
    <row r="180" spans="2:3">
      <c r="B180" s="4" t="s">
        <v>316</v>
      </c>
      <c r="C180" s="4" t="s">
        <v>317</v>
      </c>
    </row>
    <row r="181" spans="2:3">
      <c r="B181" s="4" t="s">
        <v>318</v>
      </c>
      <c r="C181" s="4" t="s">
        <v>319</v>
      </c>
    </row>
    <row r="182" spans="2:3">
      <c r="B182" s="4" t="s">
        <v>320</v>
      </c>
      <c r="C182" s="4" t="s">
        <v>317</v>
      </c>
    </row>
    <row r="183" spans="2:3">
      <c r="B183" s="4" t="s">
        <v>321</v>
      </c>
      <c r="C183" s="4" t="s">
        <v>322</v>
      </c>
    </row>
    <row r="184" spans="2:3">
      <c r="B184" s="4" t="s">
        <v>323</v>
      </c>
      <c r="C184" s="4" t="s">
        <v>324</v>
      </c>
    </row>
    <row r="185" spans="2:3">
      <c r="B185" s="4" t="s">
        <v>325</v>
      </c>
      <c r="C185" s="4" t="s">
        <v>324</v>
      </c>
    </row>
    <row r="186" spans="2:3">
      <c r="B186" s="4" t="s">
        <v>326</v>
      </c>
      <c r="C186" s="4" t="s">
        <v>327</v>
      </c>
    </row>
    <row r="187" spans="2:3">
      <c r="B187" s="4" t="s">
        <v>328</v>
      </c>
      <c r="C187" s="4" t="s">
        <v>327</v>
      </c>
    </row>
    <row r="188" spans="2:3">
      <c r="B188" s="4" t="s">
        <v>329</v>
      </c>
      <c r="C188" s="4" t="s">
        <v>330</v>
      </c>
    </row>
    <row r="189" spans="2:3">
      <c r="B189" s="4" t="s">
        <v>331</v>
      </c>
      <c r="C189" s="4" t="s">
        <v>330</v>
      </c>
    </row>
    <row r="190" spans="2:3">
      <c r="B190" s="4" t="s">
        <v>332</v>
      </c>
      <c r="C190" s="4" t="s">
        <v>333</v>
      </c>
    </row>
    <row r="191" spans="2:3">
      <c r="B191" s="4" t="s">
        <v>334</v>
      </c>
      <c r="C191" s="4" t="s">
        <v>333</v>
      </c>
    </row>
    <row r="192" spans="2:3">
      <c r="B192" s="4" t="s">
        <v>335</v>
      </c>
      <c r="C192" s="4" t="s">
        <v>336</v>
      </c>
    </row>
    <row r="193" spans="2:3">
      <c r="B193" s="4" t="s">
        <v>337</v>
      </c>
      <c r="C193" s="4" t="s">
        <v>336</v>
      </c>
    </row>
    <row r="194" spans="2:3">
      <c r="B194" s="4" t="s">
        <v>338</v>
      </c>
      <c r="C194" s="4" t="s">
        <v>339</v>
      </c>
    </row>
    <row r="195" spans="2:3">
      <c r="B195" s="4" t="s">
        <v>340</v>
      </c>
      <c r="C195" s="4" t="s">
        <v>341</v>
      </c>
    </row>
    <row r="196" spans="2:3">
      <c r="B196" s="4" t="s">
        <v>342</v>
      </c>
      <c r="C196" s="4" t="s">
        <v>339</v>
      </c>
    </row>
    <row r="197" spans="2:3">
      <c r="B197" s="4" t="s">
        <v>343</v>
      </c>
      <c r="C197" s="4" t="s">
        <v>341</v>
      </c>
    </row>
    <row r="198" spans="2:3">
      <c r="B198" s="4" t="s">
        <v>344</v>
      </c>
      <c r="C198" s="4" t="s">
        <v>345</v>
      </c>
    </row>
    <row r="199" spans="2:3">
      <c r="B199" s="4" t="s">
        <v>346</v>
      </c>
      <c r="C199" s="4" t="s">
        <v>345</v>
      </c>
    </row>
    <row r="200" spans="2:3">
      <c r="B200" s="4" t="s">
        <v>347</v>
      </c>
      <c r="C200" s="4" t="s">
        <v>348</v>
      </c>
    </row>
    <row r="201" spans="2:3">
      <c r="B201" s="4" t="s">
        <v>349</v>
      </c>
      <c r="C201" s="4" t="s">
        <v>348</v>
      </c>
    </row>
    <row r="202" spans="2:3" ht="30">
      <c r="B202" s="4" t="s">
        <v>350</v>
      </c>
      <c r="C202" s="4" t="s">
        <v>351</v>
      </c>
    </row>
    <row r="203" spans="2:3" ht="30">
      <c r="B203" s="4" t="s">
        <v>352</v>
      </c>
      <c r="C203" s="4" t="s">
        <v>351</v>
      </c>
    </row>
    <row r="204" spans="2:3">
      <c r="B204" s="4" t="s">
        <v>353</v>
      </c>
      <c r="C204" s="4" t="s">
        <v>37</v>
      </c>
    </row>
    <row r="205" spans="2:3">
      <c r="B205" s="4" t="s">
        <v>354</v>
      </c>
      <c r="C205" s="4" t="s">
        <v>37</v>
      </c>
    </row>
    <row r="206" spans="2:3">
      <c r="B206" s="4" t="s">
        <v>355</v>
      </c>
      <c r="C206" s="4" t="s">
        <v>356</v>
      </c>
    </row>
    <row r="207" spans="2:3">
      <c r="B207" s="4" t="s">
        <v>357</v>
      </c>
      <c r="C207" s="4" t="s">
        <v>356</v>
      </c>
    </row>
    <row r="208" spans="2:3">
      <c r="B208" s="4" t="s">
        <v>358</v>
      </c>
      <c r="C208" s="4" t="s">
        <v>359</v>
      </c>
    </row>
    <row r="209" spans="2:3">
      <c r="B209" s="4" t="s">
        <v>360</v>
      </c>
      <c r="C209" s="4" t="s">
        <v>359</v>
      </c>
    </row>
    <row r="210" spans="2:3">
      <c r="B210" s="4" t="s">
        <v>361</v>
      </c>
      <c r="C210" s="4" t="s">
        <v>362</v>
      </c>
    </row>
    <row r="211" spans="2:3">
      <c r="B211" s="4" t="s">
        <v>363</v>
      </c>
      <c r="C211" s="4" t="s">
        <v>364</v>
      </c>
    </row>
    <row r="212" spans="2:3">
      <c r="B212" s="4" t="s">
        <v>365</v>
      </c>
      <c r="C212" s="4" t="s">
        <v>366</v>
      </c>
    </row>
    <row r="213" spans="2:3">
      <c r="B213" s="4" t="s">
        <v>367</v>
      </c>
      <c r="C213" s="4" t="s">
        <v>364</v>
      </c>
    </row>
    <row r="214" spans="2:3">
      <c r="B214" s="4" t="s">
        <v>368</v>
      </c>
      <c r="C214" s="4" t="s">
        <v>369</v>
      </c>
    </row>
    <row r="215" spans="2:3">
      <c r="B215" s="4" t="s">
        <v>370</v>
      </c>
      <c r="C215" s="4" t="s">
        <v>369</v>
      </c>
    </row>
    <row r="216" spans="2:3">
      <c r="B216" s="4" t="s">
        <v>371</v>
      </c>
      <c r="C216" s="4" t="s">
        <v>372</v>
      </c>
    </row>
    <row r="217" spans="2:3">
      <c r="B217" s="4" t="s">
        <v>373</v>
      </c>
      <c r="C217" s="4" t="s">
        <v>372</v>
      </c>
    </row>
    <row r="218" spans="2:3">
      <c r="B218" s="4" t="s">
        <v>374</v>
      </c>
      <c r="C218" s="4" t="s">
        <v>375</v>
      </c>
    </row>
    <row r="219" spans="2:3">
      <c r="B219" s="4" t="s">
        <v>376</v>
      </c>
      <c r="C219" s="4" t="s">
        <v>375</v>
      </c>
    </row>
    <row r="220" spans="2:3">
      <c r="B220" s="4" t="s">
        <v>377</v>
      </c>
      <c r="C220" s="4" t="s">
        <v>378</v>
      </c>
    </row>
    <row r="221" spans="2:3">
      <c r="B221" s="4" t="s">
        <v>379</v>
      </c>
      <c r="C221" s="4" t="s">
        <v>378</v>
      </c>
    </row>
    <row r="222" spans="2:3">
      <c r="B222" s="4" t="s">
        <v>380</v>
      </c>
      <c r="C222" s="4" t="s">
        <v>381</v>
      </c>
    </row>
    <row r="223" spans="2:3">
      <c r="B223" s="4" t="s">
        <v>382</v>
      </c>
      <c r="C223" s="4" t="s">
        <v>381</v>
      </c>
    </row>
    <row r="224" spans="2:3">
      <c r="B224" s="4" t="s">
        <v>383</v>
      </c>
      <c r="C224" s="4" t="s">
        <v>384</v>
      </c>
    </row>
    <row r="225" spans="2:3">
      <c r="B225" s="4" t="s">
        <v>385</v>
      </c>
      <c r="C225" s="4" t="s">
        <v>384</v>
      </c>
    </row>
    <row r="226" spans="2:3">
      <c r="B226" s="4" t="s">
        <v>386</v>
      </c>
      <c r="C226" s="4" t="s">
        <v>387</v>
      </c>
    </row>
    <row r="227" spans="2:3">
      <c r="B227" s="4" t="s">
        <v>388</v>
      </c>
      <c r="C227" s="4" t="s">
        <v>389</v>
      </c>
    </row>
    <row r="228" spans="2:3">
      <c r="B228" s="4" t="s">
        <v>390</v>
      </c>
      <c r="C228" s="4" t="s">
        <v>391</v>
      </c>
    </row>
    <row r="229" spans="2:3">
      <c r="B229" s="4" t="s">
        <v>392</v>
      </c>
      <c r="C229" s="4" t="s">
        <v>389</v>
      </c>
    </row>
    <row r="230" spans="2:3">
      <c r="B230" s="4" t="s">
        <v>393</v>
      </c>
      <c r="C230" s="4" t="s">
        <v>394</v>
      </c>
    </row>
    <row r="231" spans="2:3">
      <c r="B231" s="4" t="s">
        <v>395</v>
      </c>
      <c r="C231" s="4" t="s">
        <v>396</v>
      </c>
    </row>
    <row r="232" spans="2:3">
      <c r="B232" s="4" t="s">
        <v>397</v>
      </c>
      <c r="C232" s="4" t="s">
        <v>398</v>
      </c>
    </row>
    <row r="233" spans="2:3">
      <c r="B233" s="4" t="s">
        <v>399</v>
      </c>
      <c r="C233" s="4" t="s">
        <v>400</v>
      </c>
    </row>
    <row r="234" spans="2:3">
      <c r="B234" s="4" t="s">
        <v>401</v>
      </c>
      <c r="C234" s="4" t="s">
        <v>402</v>
      </c>
    </row>
    <row r="235" spans="2:3">
      <c r="B235" s="4" t="s">
        <v>403</v>
      </c>
      <c r="C235" s="4" t="s">
        <v>404</v>
      </c>
    </row>
    <row r="236" spans="2:3">
      <c r="B236" s="4" t="s">
        <v>405</v>
      </c>
      <c r="C236" s="4" t="s">
        <v>406</v>
      </c>
    </row>
    <row r="237" spans="2:3">
      <c r="B237" s="4" t="s">
        <v>407</v>
      </c>
      <c r="C237" s="4" t="s">
        <v>408</v>
      </c>
    </row>
    <row r="238" spans="2:3">
      <c r="B238" s="4" t="s">
        <v>409</v>
      </c>
      <c r="C238" s="4" t="s">
        <v>410</v>
      </c>
    </row>
    <row r="239" spans="2:3">
      <c r="B239" s="4" t="s">
        <v>411</v>
      </c>
      <c r="C239" s="4" t="s">
        <v>412</v>
      </c>
    </row>
    <row r="240" spans="2:3">
      <c r="B240" s="4" t="s">
        <v>413</v>
      </c>
      <c r="C240" s="4" t="s">
        <v>414</v>
      </c>
    </row>
    <row r="241" spans="2:3">
      <c r="B241" s="4" t="s">
        <v>415</v>
      </c>
      <c r="C241" s="4" t="s">
        <v>416</v>
      </c>
    </row>
    <row r="242" spans="2:3">
      <c r="B242" s="4" t="s">
        <v>417</v>
      </c>
      <c r="C242" s="4" t="s">
        <v>418</v>
      </c>
    </row>
    <row r="243" spans="2:3">
      <c r="B243" s="4" t="s">
        <v>419</v>
      </c>
      <c r="C243" s="4" t="s">
        <v>420</v>
      </c>
    </row>
    <row r="244" spans="2:3" ht="30">
      <c r="B244" s="4" t="s">
        <v>421</v>
      </c>
      <c r="C244" s="4" t="s">
        <v>422</v>
      </c>
    </row>
    <row r="245" spans="2:3">
      <c r="B245" s="4" t="s">
        <v>423</v>
      </c>
      <c r="C245" s="4" t="s">
        <v>424</v>
      </c>
    </row>
    <row r="246" spans="2:3" ht="30">
      <c r="B246" s="4" t="s">
        <v>425</v>
      </c>
      <c r="C246" s="4" t="s">
        <v>426</v>
      </c>
    </row>
    <row r="247" spans="2:3">
      <c r="B247" s="4" t="s">
        <v>427</v>
      </c>
      <c r="C247" s="4" t="s">
        <v>428</v>
      </c>
    </row>
    <row r="248" spans="2:3" ht="30">
      <c r="B248" s="4" t="s">
        <v>429</v>
      </c>
      <c r="C248" s="4" t="s">
        <v>430</v>
      </c>
    </row>
    <row r="249" spans="2:3" ht="30">
      <c r="B249" s="4" t="s">
        <v>431</v>
      </c>
      <c r="C249" s="4" t="s">
        <v>432</v>
      </c>
    </row>
    <row r="250" spans="2:3">
      <c r="B250" s="4" t="s">
        <v>433</v>
      </c>
      <c r="C250" s="4" t="s">
        <v>434</v>
      </c>
    </row>
    <row r="251" spans="2:3" ht="30">
      <c r="B251" s="4" t="s">
        <v>435</v>
      </c>
      <c r="C251" s="4" t="s">
        <v>436</v>
      </c>
    </row>
    <row r="252" spans="2:3" ht="30">
      <c r="B252" s="4" t="s">
        <v>437</v>
      </c>
      <c r="C252" s="4" t="s">
        <v>438</v>
      </c>
    </row>
    <row r="253" spans="2:3" ht="30">
      <c r="B253" s="4" t="s">
        <v>439</v>
      </c>
      <c r="C253" s="4" t="s">
        <v>440</v>
      </c>
    </row>
    <row r="254" spans="2:3">
      <c r="B254" s="4" t="s">
        <v>415</v>
      </c>
      <c r="C254" s="4" t="s">
        <v>416</v>
      </c>
    </row>
    <row r="255" spans="2:3" ht="30">
      <c r="B255" s="4" t="s">
        <v>441</v>
      </c>
      <c r="C255" s="4" t="s">
        <v>442</v>
      </c>
    </row>
    <row r="256" spans="2:3" ht="30">
      <c r="B256" s="4" t="s">
        <v>443</v>
      </c>
      <c r="C256" s="4" t="s">
        <v>444</v>
      </c>
    </row>
    <row r="257" spans="2:3" ht="30">
      <c r="B257" s="4" t="s">
        <v>445</v>
      </c>
      <c r="C257" s="4" t="s">
        <v>446</v>
      </c>
    </row>
    <row r="258" spans="2:3" ht="30">
      <c r="B258" s="4" t="s">
        <v>447</v>
      </c>
      <c r="C258" s="4" t="s">
        <v>448</v>
      </c>
    </row>
    <row r="259" spans="2:3" ht="30">
      <c r="B259" s="4" t="s">
        <v>449</v>
      </c>
      <c r="C259" s="4" t="s">
        <v>450</v>
      </c>
    </row>
    <row r="260" spans="2:3" ht="30">
      <c r="B260" s="4" t="s">
        <v>451</v>
      </c>
      <c r="C260" s="4" t="s">
        <v>452</v>
      </c>
    </row>
    <row r="261" spans="2:3" ht="30">
      <c r="B261" s="4" t="s">
        <v>453</v>
      </c>
      <c r="C261" s="4" t="s">
        <v>454</v>
      </c>
    </row>
    <row r="262" spans="2:3">
      <c r="B262" s="4" t="s">
        <v>425</v>
      </c>
      <c r="C262" s="4" t="s">
        <v>455</v>
      </c>
    </row>
    <row r="263" spans="2:3" ht="30">
      <c r="B263" s="4" t="s">
        <v>456</v>
      </c>
      <c r="C263" s="4" t="s">
        <v>457</v>
      </c>
    </row>
    <row r="264" spans="2:3">
      <c r="B264" s="4" t="s">
        <v>458</v>
      </c>
      <c r="C264" s="4" t="s">
        <v>459</v>
      </c>
    </row>
    <row r="265" spans="2:3" ht="30">
      <c r="B265" s="4" t="s">
        <v>460</v>
      </c>
      <c r="C265" s="4" t="s">
        <v>461</v>
      </c>
    </row>
    <row r="266" spans="2:3">
      <c r="B266" s="4" t="s">
        <v>393</v>
      </c>
      <c r="C266" s="4" t="s">
        <v>394</v>
      </c>
    </row>
    <row r="267" spans="2:3">
      <c r="B267" s="4" t="s">
        <v>395</v>
      </c>
      <c r="C267" s="4" t="s">
        <v>396</v>
      </c>
    </row>
    <row r="268" spans="2:3">
      <c r="B268" s="4" t="s">
        <v>397</v>
      </c>
      <c r="C268" s="4" t="s">
        <v>398</v>
      </c>
    </row>
    <row r="269" spans="2:3">
      <c r="B269" s="4" t="s">
        <v>399</v>
      </c>
      <c r="C269" s="4" t="s">
        <v>400</v>
      </c>
    </row>
    <row r="270" spans="2:3">
      <c r="B270" s="4" t="s">
        <v>401</v>
      </c>
      <c r="C270" s="4" t="s">
        <v>402</v>
      </c>
    </row>
    <row r="271" spans="2:3">
      <c r="B271" s="4" t="s">
        <v>403</v>
      </c>
      <c r="C271" s="4" t="s">
        <v>404</v>
      </c>
    </row>
    <row r="272" spans="2:3">
      <c r="B272" s="4" t="s">
        <v>405</v>
      </c>
      <c r="C272" s="4" t="s">
        <v>406</v>
      </c>
    </row>
    <row r="273" spans="2:3">
      <c r="B273" s="4" t="s">
        <v>407</v>
      </c>
      <c r="C273" s="4" t="s">
        <v>408</v>
      </c>
    </row>
    <row r="274" spans="2:3">
      <c r="B274" s="4" t="s">
        <v>409</v>
      </c>
      <c r="C274" s="4" t="s">
        <v>410</v>
      </c>
    </row>
    <row r="275" spans="2:3">
      <c r="B275" s="4" t="s">
        <v>411</v>
      </c>
      <c r="C275" s="4" t="s">
        <v>412</v>
      </c>
    </row>
    <row r="276" spans="2:3">
      <c r="B276" s="4" t="s">
        <v>413</v>
      </c>
      <c r="C276" s="4" t="s">
        <v>414</v>
      </c>
    </row>
    <row r="277" spans="2:3">
      <c r="B277" s="4" t="s">
        <v>415</v>
      </c>
      <c r="C277" s="4" t="s">
        <v>416</v>
      </c>
    </row>
    <row r="278" spans="2:3">
      <c r="B278" s="4" t="s">
        <v>417</v>
      </c>
      <c r="C278" s="4" t="s">
        <v>418</v>
      </c>
    </row>
    <row r="279" spans="2:3">
      <c r="B279" s="4" t="s">
        <v>419</v>
      </c>
      <c r="C279" s="4" t="s">
        <v>420</v>
      </c>
    </row>
    <row r="280" spans="2:3" ht="30">
      <c r="B280" s="4" t="s">
        <v>421</v>
      </c>
      <c r="C280" s="4" t="s">
        <v>422</v>
      </c>
    </row>
    <row r="281" spans="2:3">
      <c r="B281" s="4" t="s">
        <v>423</v>
      </c>
      <c r="C281" s="4" t="s">
        <v>424</v>
      </c>
    </row>
    <row r="282" spans="2:3" ht="30">
      <c r="B282" s="4" t="s">
        <v>425</v>
      </c>
      <c r="C282" s="4" t="s">
        <v>426</v>
      </c>
    </row>
    <row r="283" spans="2:3">
      <c r="B283" s="4" t="s">
        <v>427</v>
      </c>
      <c r="C283" s="4" t="s">
        <v>428</v>
      </c>
    </row>
    <row r="284" spans="2:3" ht="30">
      <c r="B284" s="4" t="s">
        <v>462</v>
      </c>
      <c r="C284" s="4" t="s">
        <v>430</v>
      </c>
    </row>
    <row r="285" spans="2:3" ht="30">
      <c r="B285" s="4" t="s">
        <v>463</v>
      </c>
      <c r="C285" s="4" t="s">
        <v>432</v>
      </c>
    </row>
    <row r="286" spans="2:3" ht="30">
      <c r="B286" s="4" t="s">
        <v>464</v>
      </c>
      <c r="C286" s="4" t="s">
        <v>434</v>
      </c>
    </row>
    <row r="287" spans="2:3" ht="30">
      <c r="B287" s="4" t="s">
        <v>435</v>
      </c>
      <c r="C287" s="4" t="s">
        <v>436</v>
      </c>
    </row>
    <row r="288" spans="2:3" ht="30">
      <c r="B288" s="4" t="s">
        <v>437</v>
      </c>
      <c r="C288" s="4" t="s">
        <v>438</v>
      </c>
    </row>
    <row r="289" spans="2:3" ht="30">
      <c r="B289" s="4" t="s">
        <v>439</v>
      </c>
      <c r="C289" s="4" t="s">
        <v>440</v>
      </c>
    </row>
    <row r="290" spans="2:3">
      <c r="B290" s="4" t="s">
        <v>415</v>
      </c>
      <c r="C290" s="4" t="s">
        <v>416</v>
      </c>
    </row>
    <row r="291" spans="2:3" ht="30">
      <c r="B291" s="4" t="s">
        <v>441</v>
      </c>
      <c r="C291" s="4" t="s">
        <v>442</v>
      </c>
    </row>
    <row r="292" spans="2:3" ht="30">
      <c r="B292" s="4" t="s">
        <v>443</v>
      </c>
      <c r="C292" s="4" t="s">
        <v>444</v>
      </c>
    </row>
    <row r="293" spans="2:3" ht="30">
      <c r="B293" s="4" t="s">
        <v>445</v>
      </c>
      <c r="C293" s="4" t="s">
        <v>446</v>
      </c>
    </row>
    <row r="294" spans="2:3" ht="30">
      <c r="B294" s="4" t="s">
        <v>447</v>
      </c>
      <c r="C294" s="4" t="s">
        <v>448</v>
      </c>
    </row>
    <row r="295" spans="2:3" ht="30">
      <c r="B295" s="4" t="s">
        <v>449</v>
      </c>
      <c r="C295" s="4" t="s">
        <v>450</v>
      </c>
    </row>
    <row r="296" spans="2:3" ht="30">
      <c r="B296" s="4" t="s">
        <v>451</v>
      </c>
      <c r="C296" s="4" t="s">
        <v>452</v>
      </c>
    </row>
    <row r="297" spans="2:3" ht="30">
      <c r="B297" s="4" t="s">
        <v>453</v>
      </c>
      <c r="C297" s="4" t="s">
        <v>454</v>
      </c>
    </row>
    <row r="298" spans="2:3">
      <c r="B298" s="4" t="s">
        <v>425</v>
      </c>
      <c r="C298" s="4" t="s">
        <v>455</v>
      </c>
    </row>
    <row r="299" spans="2:3" ht="30">
      <c r="B299" s="4" t="s">
        <v>456</v>
      </c>
      <c r="C299" s="4" t="s">
        <v>457</v>
      </c>
    </row>
    <row r="300" spans="2:3">
      <c r="B300" s="4" t="s">
        <v>458</v>
      </c>
      <c r="C300" s="4" t="s">
        <v>459</v>
      </c>
    </row>
    <row r="301" spans="2:3" ht="30">
      <c r="B301" s="4" t="s">
        <v>460</v>
      </c>
      <c r="C301" s="4" t="s">
        <v>461</v>
      </c>
    </row>
    <row r="302" spans="2:3">
      <c r="B302" s="4" t="s">
        <v>465</v>
      </c>
      <c r="C302" s="4" t="s">
        <v>466</v>
      </c>
    </row>
    <row r="303" spans="2:3">
      <c r="B303" s="4" t="s">
        <v>467</v>
      </c>
      <c r="C303" s="4" t="s">
        <v>468</v>
      </c>
    </row>
    <row r="304" spans="2:3">
      <c r="B304" s="4" t="s">
        <v>469</v>
      </c>
      <c r="C304" s="4" t="s">
        <v>470</v>
      </c>
    </row>
    <row r="305" spans="2:3" ht="30">
      <c r="B305" s="4" t="s">
        <v>471</v>
      </c>
      <c r="C305" s="4" t="s">
        <v>472</v>
      </c>
    </row>
    <row r="306" spans="2:3" ht="30">
      <c r="B306" s="4" t="s">
        <v>473</v>
      </c>
      <c r="C306" s="4" t="s">
        <v>474</v>
      </c>
    </row>
    <row r="307" spans="2:3">
      <c r="B307" s="4" t="s">
        <v>475</v>
      </c>
      <c r="C307" s="4" t="s">
        <v>476</v>
      </c>
    </row>
    <row r="308" spans="2:3">
      <c r="B308" s="4" t="s">
        <v>477</v>
      </c>
      <c r="C308" s="4" t="s">
        <v>478</v>
      </c>
    </row>
    <row r="309" spans="2:3">
      <c r="B309" s="4" t="s">
        <v>475</v>
      </c>
      <c r="C309" s="4" t="s">
        <v>479</v>
      </c>
    </row>
    <row r="310" spans="2:3">
      <c r="B310" s="4" t="s">
        <v>480</v>
      </c>
      <c r="C310" s="4" t="s">
        <v>481</v>
      </c>
    </row>
    <row r="311" spans="2:3">
      <c r="B311" s="4" t="s">
        <v>482</v>
      </c>
      <c r="C311" s="4" t="s">
        <v>483</v>
      </c>
    </row>
    <row r="312" spans="2:3">
      <c r="B312" s="4" t="s">
        <v>484</v>
      </c>
      <c r="C312" s="4" t="s">
        <v>485</v>
      </c>
    </row>
    <row r="313" spans="2:3">
      <c r="B313" s="4" t="s">
        <v>486</v>
      </c>
      <c r="C313" s="4" t="s">
        <v>487</v>
      </c>
    </row>
    <row r="314" spans="2:3">
      <c r="B314" s="4" t="s">
        <v>488</v>
      </c>
      <c r="C314" s="4" t="s">
        <v>489</v>
      </c>
    </row>
    <row r="315" spans="2:3">
      <c r="B315" s="4" t="s">
        <v>490</v>
      </c>
      <c r="C315" s="4" t="s">
        <v>491</v>
      </c>
    </row>
    <row r="316" spans="2:3" ht="30">
      <c r="B316" s="4" t="s">
        <v>492</v>
      </c>
      <c r="C316" s="4" t="s">
        <v>493</v>
      </c>
    </row>
    <row r="317" spans="2:3">
      <c r="B317" s="4" t="s">
        <v>494</v>
      </c>
      <c r="C317" s="4" t="s">
        <v>495</v>
      </c>
    </row>
    <row r="318" spans="2:3">
      <c r="B318" s="4" t="s">
        <v>496</v>
      </c>
      <c r="C318" s="4" t="s">
        <v>497</v>
      </c>
    </row>
    <row r="319" spans="2:3">
      <c r="B319" s="4" t="s">
        <v>498</v>
      </c>
      <c r="C319" s="4" t="s">
        <v>499</v>
      </c>
    </row>
    <row r="320" spans="2:3">
      <c r="B320" s="4" t="s">
        <v>500</v>
      </c>
      <c r="C320" s="4" t="s">
        <v>501</v>
      </c>
    </row>
    <row r="321" spans="2:3">
      <c r="B321" s="4" t="s">
        <v>502</v>
      </c>
      <c r="C321" s="4" t="s">
        <v>503</v>
      </c>
    </row>
    <row r="322" spans="2:3" ht="30">
      <c r="B322" s="4" t="s">
        <v>504</v>
      </c>
      <c r="C322" s="4" t="s">
        <v>505</v>
      </c>
    </row>
    <row r="323" spans="2:3">
      <c r="B323" s="4" t="s">
        <v>506</v>
      </c>
      <c r="C323" s="4" t="s">
        <v>507</v>
      </c>
    </row>
    <row r="324" spans="2:3">
      <c r="B324" s="4" t="s">
        <v>508</v>
      </c>
      <c r="C324" s="4" t="s">
        <v>509</v>
      </c>
    </row>
    <row r="325" spans="2:3">
      <c r="B325" s="4" t="s">
        <v>510</v>
      </c>
      <c r="C325" s="4" t="s">
        <v>511</v>
      </c>
    </row>
    <row r="326" spans="2:3">
      <c r="B326" s="4" t="s">
        <v>512</v>
      </c>
      <c r="C326" s="4" t="s">
        <v>513</v>
      </c>
    </row>
    <row r="327" spans="2:3">
      <c r="B327" s="4" t="s">
        <v>514</v>
      </c>
      <c r="C327" s="4" t="s">
        <v>515</v>
      </c>
    </row>
    <row r="328" spans="2:3">
      <c r="B328" s="4" t="s">
        <v>516</v>
      </c>
      <c r="C328" s="4" t="s">
        <v>517</v>
      </c>
    </row>
    <row r="329" spans="2:3">
      <c r="B329" s="4" t="s">
        <v>518</v>
      </c>
      <c r="C329" s="4" t="s">
        <v>519</v>
      </c>
    </row>
    <row r="330" spans="2:3">
      <c r="B330" s="4" t="s">
        <v>520</v>
      </c>
      <c r="C330" s="4" t="s">
        <v>521</v>
      </c>
    </row>
    <row r="331" spans="2:3">
      <c r="B331" s="4" t="s">
        <v>522</v>
      </c>
      <c r="C331" s="4" t="s">
        <v>523</v>
      </c>
    </row>
    <row r="332" spans="2:3">
      <c r="B332" s="4" t="s">
        <v>524</v>
      </c>
      <c r="C332" s="4" t="s">
        <v>525</v>
      </c>
    </row>
    <row r="333" spans="2:3">
      <c r="B333" s="4" t="s">
        <v>526</v>
      </c>
      <c r="C333" s="4" t="s">
        <v>527</v>
      </c>
    </row>
    <row r="334" spans="2:3">
      <c r="B334" s="4" t="s">
        <v>528</v>
      </c>
      <c r="C334" s="4" t="s">
        <v>529</v>
      </c>
    </row>
    <row r="335" spans="2:3">
      <c r="B335" s="4" t="s">
        <v>530</v>
      </c>
      <c r="C335" s="4" t="s">
        <v>531</v>
      </c>
    </row>
    <row r="336" spans="2:3">
      <c r="B336" s="4" t="s">
        <v>532</v>
      </c>
      <c r="C336" s="4" t="s">
        <v>533</v>
      </c>
    </row>
    <row r="337" spans="2:3">
      <c r="B337" s="4" t="s">
        <v>534</v>
      </c>
      <c r="C337" s="4" t="s">
        <v>535</v>
      </c>
    </row>
    <row r="338" spans="2:3">
      <c r="B338" s="4" t="s">
        <v>536</v>
      </c>
      <c r="C338" s="4" t="s">
        <v>537</v>
      </c>
    </row>
    <row r="339" spans="2:3">
      <c r="B339" s="4" t="s">
        <v>538</v>
      </c>
      <c r="C339" s="4" t="s">
        <v>539</v>
      </c>
    </row>
    <row r="340" spans="2:3">
      <c r="B340" s="4" t="s">
        <v>540</v>
      </c>
      <c r="C340" s="4" t="s">
        <v>541</v>
      </c>
    </row>
    <row r="341" spans="2:3">
      <c r="B341" s="4" t="s">
        <v>542</v>
      </c>
      <c r="C341" s="4" t="s">
        <v>543</v>
      </c>
    </row>
    <row r="342" spans="2:3">
      <c r="B342" s="4" t="s">
        <v>544</v>
      </c>
      <c r="C342" s="4" t="s">
        <v>545</v>
      </c>
    </row>
    <row r="343" spans="2:3">
      <c r="B343" s="4" t="s">
        <v>546</v>
      </c>
      <c r="C343" s="4" t="s">
        <v>547</v>
      </c>
    </row>
    <row r="344" spans="2:3">
      <c r="B344" s="4" t="s">
        <v>548</v>
      </c>
      <c r="C344" s="4" t="s">
        <v>549</v>
      </c>
    </row>
    <row r="345" spans="2:3">
      <c r="B345" s="4" t="s">
        <v>550</v>
      </c>
      <c r="C345" s="4" t="s">
        <v>551</v>
      </c>
    </row>
    <row r="346" spans="2:3">
      <c r="B346" s="4" t="s">
        <v>552</v>
      </c>
      <c r="C346" s="4" t="s">
        <v>553</v>
      </c>
    </row>
    <row r="347" spans="2:3" ht="30">
      <c r="B347" s="4" t="s">
        <v>554</v>
      </c>
      <c r="C347" s="4" t="s">
        <v>555</v>
      </c>
    </row>
    <row r="348" spans="2:3">
      <c r="B348" s="4" t="s">
        <v>556</v>
      </c>
      <c r="C348" s="4" t="s">
        <v>557</v>
      </c>
    </row>
    <row r="349" spans="2:3">
      <c r="B349" s="4" t="s">
        <v>558</v>
      </c>
      <c r="C349" s="4" t="s">
        <v>559</v>
      </c>
    </row>
    <row r="350" spans="2:3">
      <c r="B350" s="4" t="s">
        <v>560</v>
      </c>
      <c r="C350" s="4" t="s">
        <v>561</v>
      </c>
    </row>
    <row r="351" spans="2:3">
      <c r="B351" s="4" t="s">
        <v>562</v>
      </c>
      <c r="C351" s="4" t="s">
        <v>563</v>
      </c>
    </row>
    <row r="352" spans="2:3">
      <c r="B352" s="4" t="s">
        <v>564</v>
      </c>
      <c r="C352" s="4" t="s">
        <v>565</v>
      </c>
    </row>
    <row r="353" spans="2:3">
      <c r="B353" s="4" t="s">
        <v>566</v>
      </c>
      <c r="C353" s="4" t="s">
        <v>565</v>
      </c>
    </row>
    <row r="354" spans="2:3">
      <c r="B354" s="4" t="s">
        <v>567</v>
      </c>
      <c r="C354" s="4" t="s">
        <v>568</v>
      </c>
    </row>
    <row r="355" spans="2:3">
      <c r="B355" s="4" t="s">
        <v>569</v>
      </c>
      <c r="C355" s="4" t="s">
        <v>570</v>
      </c>
    </row>
    <row r="356" spans="2:3">
      <c r="B356" s="4" t="s">
        <v>571</v>
      </c>
      <c r="C356" s="4" t="s">
        <v>572</v>
      </c>
    </row>
    <row r="357" spans="2:3">
      <c r="B357" s="4" t="s">
        <v>573</v>
      </c>
      <c r="C357" s="4" t="s">
        <v>574</v>
      </c>
    </row>
    <row r="358" spans="2:3">
      <c r="B358" s="4" t="s">
        <v>575</v>
      </c>
      <c r="C358" s="4" t="s">
        <v>576</v>
      </c>
    </row>
    <row r="359" spans="2:3">
      <c r="B359" s="4" t="s">
        <v>577</v>
      </c>
      <c r="C359" s="4" t="s">
        <v>578</v>
      </c>
    </row>
    <row r="360" spans="2:3">
      <c r="B360" s="4" t="s">
        <v>579</v>
      </c>
      <c r="C360" s="4" t="s">
        <v>580</v>
      </c>
    </row>
    <row r="361" spans="2:3" ht="30">
      <c r="B361" s="4" t="s">
        <v>581</v>
      </c>
      <c r="C361" s="4" t="s">
        <v>582</v>
      </c>
    </row>
    <row r="362" spans="2:3">
      <c r="B362" s="4" t="s">
        <v>583</v>
      </c>
      <c r="C362" s="4" t="s">
        <v>584</v>
      </c>
    </row>
    <row r="363" spans="2:3">
      <c r="B363" s="4" t="s">
        <v>585</v>
      </c>
      <c r="C363" s="4" t="s">
        <v>586</v>
      </c>
    </row>
    <row r="364" spans="2:3">
      <c r="B364" s="4" t="s">
        <v>587</v>
      </c>
      <c r="C364" s="4" t="s">
        <v>588</v>
      </c>
    </row>
    <row r="365" spans="2:3">
      <c r="B365" s="4" t="s">
        <v>589</v>
      </c>
      <c r="C365" s="4" t="s">
        <v>590</v>
      </c>
    </row>
    <row r="366" spans="2:3">
      <c r="B366" s="4" t="s">
        <v>591</v>
      </c>
      <c r="C366" s="4" t="s">
        <v>592</v>
      </c>
    </row>
    <row r="367" spans="2:3">
      <c r="B367" s="4" t="s">
        <v>593</v>
      </c>
      <c r="C367" s="4" t="s">
        <v>594</v>
      </c>
    </row>
    <row r="368" spans="2:3">
      <c r="B368" s="4" t="s">
        <v>595</v>
      </c>
      <c r="C368" s="4" t="s">
        <v>596</v>
      </c>
    </row>
    <row r="369" spans="2:3">
      <c r="B369" s="4" t="s">
        <v>597</v>
      </c>
      <c r="C369" s="4" t="s">
        <v>598</v>
      </c>
    </row>
    <row r="370" spans="2:3">
      <c r="B370" s="4" t="s">
        <v>599</v>
      </c>
      <c r="C370" s="4" t="s">
        <v>600</v>
      </c>
    </row>
    <row r="371" spans="2:3">
      <c r="B371" s="4" t="s">
        <v>601</v>
      </c>
      <c r="C371" s="4" t="s">
        <v>602</v>
      </c>
    </row>
    <row r="372" spans="2:3">
      <c r="B372" s="4" t="s">
        <v>603</v>
      </c>
      <c r="C372" s="4" t="s">
        <v>604</v>
      </c>
    </row>
    <row r="373" spans="2:3">
      <c r="B373" s="4" t="s">
        <v>597</v>
      </c>
      <c r="C373" s="4" t="s">
        <v>598</v>
      </c>
    </row>
    <row r="374" spans="2:3">
      <c r="B374" s="4" t="s">
        <v>605</v>
      </c>
      <c r="C374" s="4" t="s">
        <v>606</v>
      </c>
    </row>
    <row r="375" spans="2:3">
      <c r="B375" s="4" t="s">
        <v>607</v>
      </c>
      <c r="C375" s="4" t="s">
        <v>608</v>
      </c>
    </row>
    <row r="376" spans="2:3">
      <c r="B376" s="4" t="s">
        <v>609</v>
      </c>
      <c r="C376" s="4" t="s">
        <v>610</v>
      </c>
    </row>
    <row r="377" spans="2:3">
      <c r="B377" s="4" t="s">
        <v>611</v>
      </c>
      <c r="C377" s="4" t="s">
        <v>612</v>
      </c>
    </row>
    <row r="378" spans="2:3">
      <c r="B378" s="4" t="s">
        <v>613</v>
      </c>
      <c r="C378" s="4" t="s">
        <v>614</v>
      </c>
    </row>
    <row r="379" spans="2:3">
      <c r="B379" s="4" t="s">
        <v>615</v>
      </c>
      <c r="C379" s="4" t="s">
        <v>616</v>
      </c>
    </row>
    <row r="380" spans="2:3">
      <c r="B380" s="4" t="s">
        <v>617</v>
      </c>
      <c r="C380" s="4" t="s">
        <v>618</v>
      </c>
    </row>
    <row r="381" spans="2:3" ht="30">
      <c r="B381" s="4" t="s">
        <v>619</v>
      </c>
      <c r="C381" s="4" t="s">
        <v>620</v>
      </c>
    </row>
    <row r="382" spans="2:3">
      <c r="B382" s="4" t="s">
        <v>621</v>
      </c>
      <c r="C382" s="4" t="s">
        <v>622</v>
      </c>
    </row>
    <row r="383" spans="2:3">
      <c r="B383" s="4" t="s">
        <v>623</v>
      </c>
      <c r="C383" s="4" t="s">
        <v>624</v>
      </c>
    </row>
    <row r="384" spans="2:3">
      <c r="B384" s="4" t="s">
        <v>625</v>
      </c>
      <c r="C384" s="4" t="s">
        <v>626</v>
      </c>
    </row>
    <row r="385" spans="2:3">
      <c r="B385" s="4" t="s">
        <v>627</v>
      </c>
      <c r="C385" s="4" t="s">
        <v>628</v>
      </c>
    </row>
    <row r="386" spans="2:3">
      <c r="B386" s="4" t="s">
        <v>629</v>
      </c>
      <c r="C386" s="4" t="s">
        <v>630</v>
      </c>
    </row>
    <row r="387" spans="2:3">
      <c r="B387" s="4" t="s">
        <v>631</v>
      </c>
      <c r="C387" s="4" t="s">
        <v>632</v>
      </c>
    </row>
    <row r="388" spans="2:3">
      <c r="B388" s="4" t="s">
        <v>633</v>
      </c>
      <c r="C388" s="4" t="s">
        <v>634</v>
      </c>
    </row>
    <row r="389" spans="2:3">
      <c r="B389" s="4" t="s">
        <v>635</v>
      </c>
      <c r="C389" s="4" t="s">
        <v>636</v>
      </c>
    </row>
    <row r="390" spans="2:3">
      <c r="B390" s="4" t="s">
        <v>637</v>
      </c>
      <c r="C390" s="4" t="s">
        <v>638</v>
      </c>
    </row>
    <row r="391" spans="2:3">
      <c r="B391" s="4" t="s">
        <v>639</v>
      </c>
      <c r="C391" s="4" t="s">
        <v>640</v>
      </c>
    </row>
    <row r="392" spans="2:3">
      <c r="B392" s="10" t="s">
        <v>641</v>
      </c>
      <c r="C392" s="4" t="s">
        <v>642</v>
      </c>
    </row>
    <row r="393" spans="2:3" ht="30">
      <c r="B393" s="10" t="s">
        <v>643</v>
      </c>
      <c r="C393" s="4" t="s">
        <v>644</v>
      </c>
    </row>
    <row r="394" spans="2:3">
      <c r="B394" s="10" t="s">
        <v>645</v>
      </c>
      <c r="C394" s="4" t="s">
        <v>646</v>
      </c>
    </row>
    <row r="395" spans="2:3">
      <c r="B395" s="10" t="s">
        <v>647</v>
      </c>
      <c r="C395" s="4" t="s">
        <v>648</v>
      </c>
    </row>
    <row r="396" spans="2:3">
      <c r="B396" s="10" t="s">
        <v>649</v>
      </c>
      <c r="C396" s="4" t="s">
        <v>650</v>
      </c>
    </row>
    <row r="397" spans="2:3">
      <c r="B397" s="10" t="s">
        <v>651</v>
      </c>
      <c r="C397" s="4" t="s">
        <v>652</v>
      </c>
    </row>
    <row r="398" spans="2:3">
      <c r="B398" s="10" t="s">
        <v>653</v>
      </c>
      <c r="C398" s="4" t="s">
        <v>654</v>
      </c>
    </row>
    <row r="399" spans="2:3">
      <c r="B399" s="10" t="s">
        <v>655</v>
      </c>
      <c r="C399" s="4" t="s">
        <v>656</v>
      </c>
    </row>
    <row r="400" spans="2:3" ht="30">
      <c r="B400" s="10" t="s">
        <v>657</v>
      </c>
      <c r="C400" s="4" t="s">
        <v>658</v>
      </c>
    </row>
    <row r="401" spans="2:3" ht="30">
      <c r="B401" s="10" t="s">
        <v>659</v>
      </c>
      <c r="C401" s="4" t="s">
        <v>660</v>
      </c>
    </row>
    <row r="402" spans="2:3">
      <c r="B402" s="10" t="s">
        <v>661</v>
      </c>
      <c r="C402" s="4" t="s">
        <v>662</v>
      </c>
    </row>
    <row r="403" spans="2:3" ht="30">
      <c r="B403" s="10" t="s">
        <v>663</v>
      </c>
      <c r="C403" s="4" t="s">
        <v>664</v>
      </c>
    </row>
    <row r="404" spans="2:3">
      <c r="B404" s="10" t="s">
        <v>665</v>
      </c>
      <c r="C404" s="4" t="s">
        <v>666</v>
      </c>
    </row>
    <row r="405" spans="2:3">
      <c r="B405" s="10" t="s">
        <v>667</v>
      </c>
      <c r="C405" s="4" t="s">
        <v>668</v>
      </c>
    </row>
    <row r="406" spans="2:3">
      <c r="B406" s="10" t="s">
        <v>669</v>
      </c>
      <c r="C406" s="4" t="s">
        <v>670</v>
      </c>
    </row>
    <row r="407" spans="2:3">
      <c r="B407" s="10" t="s">
        <v>671</v>
      </c>
      <c r="C407" s="4" t="s">
        <v>672</v>
      </c>
    </row>
    <row r="408" spans="2:3" ht="30">
      <c r="B408" s="10" t="s">
        <v>673</v>
      </c>
      <c r="C408" s="4" t="s">
        <v>674</v>
      </c>
    </row>
    <row r="409" spans="2:3">
      <c r="B409" s="10" t="s">
        <v>675</v>
      </c>
      <c r="C409" s="4" t="s">
        <v>676</v>
      </c>
    </row>
    <row r="410" spans="2:3" ht="30">
      <c r="B410" s="10" t="s">
        <v>677</v>
      </c>
      <c r="C410" s="4" t="s">
        <v>678</v>
      </c>
    </row>
    <row r="411" spans="2:3">
      <c r="B411" s="10" t="s">
        <v>679</v>
      </c>
      <c r="C411" s="4" t="s">
        <v>680</v>
      </c>
    </row>
    <row r="412" spans="2:3">
      <c r="B412" s="10" t="s">
        <v>681</v>
      </c>
      <c r="C412" s="4" t="s">
        <v>682</v>
      </c>
    </row>
    <row r="413" spans="2:3">
      <c r="B413" s="10" t="s">
        <v>683</v>
      </c>
      <c r="C413" s="4" t="s">
        <v>684</v>
      </c>
    </row>
    <row r="414" spans="2:3">
      <c r="B414" s="10" t="s">
        <v>685</v>
      </c>
      <c r="C414" s="4" t="s">
        <v>686</v>
      </c>
    </row>
    <row r="415" spans="2:3">
      <c r="B415" s="10" t="s">
        <v>687</v>
      </c>
      <c r="C415" s="4" t="s">
        <v>688</v>
      </c>
    </row>
    <row r="416" spans="2:3" ht="30">
      <c r="B416" s="10" t="s">
        <v>689</v>
      </c>
      <c r="C416" s="4" t="s">
        <v>690</v>
      </c>
    </row>
    <row r="417" spans="2:3" ht="30">
      <c r="B417" s="10" t="s">
        <v>691</v>
      </c>
      <c r="C417" s="4" t="s">
        <v>692</v>
      </c>
    </row>
    <row r="418" spans="2:3">
      <c r="B418" s="10" t="s">
        <v>693</v>
      </c>
      <c r="C418" s="4" t="s">
        <v>694</v>
      </c>
    </row>
    <row r="419" spans="2:3" ht="45">
      <c r="B419" s="10" t="s">
        <v>695</v>
      </c>
      <c r="C419" s="4" t="s">
        <v>696</v>
      </c>
    </row>
    <row r="420" spans="2:3">
      <c r="B420" s="10" t="s">
        <v>697</v>
      </c>
      <c r="C420" s="4" t="s">
        <v>698</v>
      </c>
    </row>
    <row r="421" spans="2:3">
      <c r="B421" s="10" t="s">
        <v>699</v>
      </c>
      <c r="C421" s="4" t="s">
        <v>700</v>
      </c>
    </row>
    <row r="422" spans="2:3">
      <c r="B422" s="10" t="s">
        <v>701</v>
      </c>
      <c r="C422" s="4" t="s">
        <v>702</v>
      </c>
    </row>
    <row r="423" spans="2:3">
      <c r="B423" s="10" t="s">
        <v>703</v>
      </c>
      <c r="C423" s="4" t="s">
        <v>704</v>
      </c>
    </row>
    <row r="424" spans="2:3">
      <c r="B424" s="10" t="s">
        <v>705</v>
      </c>
      <c r="C424" s="4" t="s">
        <v>706</v>
      </c>
    </row>
    <row r="425" spans="2:3">
      <c r="B425" s="10" t="s">
        <v>707</v>
      </c>
      <c r="C425" s="4" t="s">
        <v>708</v>
      </c>
    </row>
    <row r="426" spans="2:3">
      <c r="B426" s="10" t="s">
        <v>709</v>
      </c>
      <c r="C426" s="4" t="s">
        <v>710</v>
      </c>
    </row>
    <row r="427" spans="2:3">
      <c r="B427" s="4" t="s">
        <v>711</v>
      </c>
      <c r="C427" s="4" t="s">
        <v>712</v>
      </c>
    </row>
    <row r="428" spans="2:3">
      <c r="B428" s="4" t="s">
        <v>713</v>
      </c>
      <c r="C428" s="4" t="s">
        <v>642</v>
      </c>
    </row>
    <row r="429" spans="2:3" ht="30">
      <c r="B429" s="4" t="s">
        <v>714</v>
      </c>
      <c r="C429" s="4" t="s">
        <v>644</v>
      </c>
    </row>
    <row r="430" spans="2:3">
      <c r="B430" s="4" t="s">
        <v>715</v>
      </c>
      <c r="C430" s="4" t="s">
        <v>646</v>
      </c>
    </row>
    <row r="431" spans="2:3">
      <c r="B431" s="4" t="s">
        <v>716</v>
      </c>
      <c r="C431" s="4" t="s">
        <v>648</v>
      </c>
    </row>
    <row r="432" spans="2:3">
      <c r="B432" s="4" t="s">
        <v>717</v>
      </c>
      <c r="C432" s="4" t="s">
        <v>650</v>
      </c>
    </row>
    <row r="433" spans="2:3">
      <c r="B433" s="4" t="s">
        <v>718</v>
      </c>
      <c r="C433" s="4" t="s">
        <v>652</v>
      </c>
    </row>
    <row r="434" spans="2:3">
      <c r="B434" s="4" t="s">
        <v>719</v>
      </c>
      <c r="C434" s="4" t="s">
        <v>654</v>
      </c>
    </row>
    <row r="435" spans="2:3">
      <c r="B435" s="4" t="s">
        <v>720</v>
      </c>
      <c r="C435" s="4" t="s">
        <v>656</v>
      </c>
    </row>
    <row r="436" spans="2:3" ht="30">
      <c r="B436" s="4" t="s">
        <v>721</v>
      </c>
      <c r="C436" s="4" t="s">
        <v>658</v>
      </c>
    </row>
    <row r="437" spans="2:3" ht="30">
      <c r="B437" s="4" t="s">
        <v>722</v>
      </c>
      <c r="C437" s="4" t="s">
        <v>660</v>
      </c>
    </row>
    <row r="438" spans="2:3">
      <c r="B438" s="4" t="s">
        <v>723</v>
      </c>
      <c r="C438" s="4" t="s">
        <v>662</v>
      </c>
    </row>
    <row r="439" spans="2:3" ht="30">
      <c r="B439" s="4" t="s">
        <v>724</v>
      </c>
      <c r="C439" s="4" t="s">
        <v>664</v>
      </c>
    </row>
    <row r="440" spans="2:3">
      <c r="B440" s="4" t="s">
        <v>725</v>
      </c>
      <c r="C440" s="4" t="s">
        <v>666</v>
      </c>
    </row>
    <row r="441" spans="2:3">
      <c r="B441" s="4" t="s">
        <v>726</v>
      </c>
      <c r="C441" s="4" t="s">
        <v>668</v>
      </c>
    </row>
    <row r="442" spans="2:3">
      <c r="B442" s="4" t="s">
        <v>727</v>
      </c>
      <c r="C442" s="4" t="s">
        <v>670</v>
      </c>
    </row>
    <row r="443" spans="2:3">
      <c r="B443" s="4" t="s">
        <v>728</v>
      </c>
      <c r="C443" s="4" t="s">
        <v>729</v>
      </c>
    </row>
    <row r="444" spans="2:3">
      <c r="B444" s="4" t="s">
        <v>730</v>
      </c>
      <c r="C444" s="4" t="s">
        <v>731</v>
      </c>
    </row>
    <row r="445" spans="2:3" ht="30">
      <c r="B445" s="4" t="s">
        <v>732</v>
      </c>
      <c r="C445" s="4" t="s">
        <v>674</v>
      </c>
    </row>
    <row r="446" spans="2:3">
      <c r="B446" s="4" t="s">
        <v>733</v>
      </c>
      <c r="C446" s="4" t="s">
        <v>676</v>
      </c>
    </row>
    <row r="447" spans="2:3" ht="30">
      <c r="B447" s="4" t="s">
        <v>734</v>
      </c>
      <c r="C447" s="4" t="s">
        <v>678</v>
      </c>
    </row>
    <row r="448" spans="2:3">
      <c r="B448" s="4" t="s">
        <v>735</v>
      </c>
      <c r="C448" s="4" t="s">
        <v>680</v>
      </c>
    </row>
    <row r="449" spans="2:3">
      <c r="B449" s="4" t="s">
        <v>736</v>
      </c>
      <c r="C449" s="4" t="s">
        <v>682</v>
      </c>
    </row>
    <row r="450" spans="2:3">
      <c r="B450" s="4" t="s">
        <v>737</v>
      </c>
      <c r="C450" s="4" t="s">
        <v>684</v>
      </c>
    </row>
    <row r="451" spans="2:3">
      <c r="B451" s="4" t="s">
        <v>738</v>
      </c>
      <c r="C451" s="4" t="s">
        <v>739</v>
      </c>
    </row>
    <row r="452" spans="2:3">
      <c r="B452" s="4" t="s">
        <v>740</v>
      </c>
      <c r="C452" s="4" t="s">
        <v>686</v>
      </c>
    </row>
    <row r="453" spans="2:3">
      <c r="B453" s="4" t="s">
        <v>741</v>
      </c>
      <c r="C453" s="4" t="s">
        <v>688</v>
      </c>
    </row>
    <row r="454" spans="2:3" ht="30">
      <c r="B454" s="4" t="s">
        <v>742</v>
      </c>
      <c r="C454" s="4" t="s">
        <v>690</v>
      </c>
    </row>
    <row r="455" spans="2:3" ht="30">
      <c r="B455" s="4" t="s">
        <v>743</v>
      </c>
      <c r="C455" s="4" t="s">
        <v>692</v>
      </c>
    </row>
    <row r="456" spans="2:3">
      <c r="B456" s="4" t="s">
        <v>744</v>
      </c>
      <c r="C456" s="4" t="s">
        <v>694</v>
      </c>
    </row>
    <row r="457" spans="2:3" ht="45">
      <c r="B457" s="4" t="s">
        <v>745</v>
      </c>
      <c r="C457" s="4" t="s">
        <v>696</v>
      </c>
    </row>
    <row r="458" spans="2:3">
      <c r="B458" s="4" t="s">
        <v>746</v>
      </c>
      <c r="C458" s="4" t="s">
        <v>747</v>
      </c>
    </row>
    <row r="459" spans="2:3">
      <c r="B459" s="4" t="s">
        <v>748</v>
      </c>
      <c r="C459" s="4" t="s">
        <v>749</v>
      </c>
    </row>
    <row r="460" spans="2:3">
      <c r="B460" s="4" t="s">
        <v>750</v>
      </c>
      <c r="C460" s="4" t="s">
        <v>700</v>
      </c>
    </row>
    <row r="461" spans="2:3">
      <c r="B461" s="4" t="s">
        <v>751</v>
      </c>
      <c r="C461" s="4" t="s">
        <v>702</v>
      </c>
    </row>
    <row r="462" spans="2:3">
      <c r="B462" s="4" t="s">
        <v>752</v>
      </c>
      <c r="C462" s="4" t="s">
        <v>704</v>
      </c>
    </row>
    <row r="463" spans="2:3">
      <c r="B463" s="4" t="s">
        <v>753</v>
      </c>
      <c r="C463" s="4" t="s">
        <v>706</v>
      </c>
    </row>
    <row r="464" spans="2:3">
      <c r="B464" s="4" t="s">
        <v>754</v>
      </c>
      <c r="C464" s="4" t="s">
        <v>708</v>
      </c>
    </row>
    <row r="465" spans="2:3">
      <c r="B465" s="4" t="s">
        <v>755</v>
      </c>
      <c r="C465" s="4" t="s">
        <v>710</v>
      </c>
    </row>
    <row r="466" spans="2:3">
      <c r="B466" s="4" t="s">
        <v>756</v>
      </c>
      <c r="C466" s="4" t="s">
        <v>712</v>
      </c>
    </row>
    <row r="467" spans="2:3">
      <c r="B467" s="4" t="s">
        <v>757</v>
      </c>
      <c r="C467" s="4" t="s">
        <v>758</v>
      </c>
    </row>
    <row r="468" spans="2:3">
      <c r="B468" s="4" t="s">
        <v>759</v>
      </c>
      <c r="C468" s="4" t="s">
        <v>760</v>
      </c>
    </row>
    <row r="469" spans="2:3">
      <c r="B469" s="4" t="s">
        <v>761</v>
      </c>
      <c r="C469" s="4" t="s">
        <v>762</v>
      </c>
    </row>
    <row r="470" spans="2:3" ht="30">
      <c r="B470" s="4" t="s">
        <v>763</v>
      </c>
      <c r="C470" s="4" t="s">
        <v>764</v>
      </c>
    </row>
    <row r="471" spans="2:3">
      <c r="B471" s="4" t="s">
        <v>765</v>
      </c>
      <c r="C471" s="4" t="s">
        <v>766</v>
      </c>
    </row>
    <row r="472" spans="2:3">
      <c r="B472" s="4" t="s">
        <v>767</v>
      </c>
      <c r="C472" s="4" t="s">
        <v>768</v>
      </c>
    </row>
    <row r="473" spans="2:3">
      <c r="B473" s="4" t="s">
        <v>769</v>
      </c>
      <c r="C473" s="4" t="s">
        <v>770</v>
      </c>
    </row>
    <row r="474" spans="2:3">
      <c r="B474" s="4" t="s">
        <v>771</v>
      </c>
      <c r="C474" s="4" t="s">
        <v>772</v>
      </c>
    </row>
    <row r="475" spans="2:3">
      <c r="B475" s="4" t="s">
        <v>773</v>
      </c>
      <c r="C475" s="4" t="s">
        <v>774</v>
      </c>
    </row>
    <row r="476" spans="2:3">
      <c r="B476" s="4" t="s">
        <v>775</v>
      </c>
      <c r="C476" s="4" t="s">
        <v>776</v>
      </c>
    </row>
    <row r="477" spans="2:3">
      <c r="B477" s="4" t="s">
        <v>777</v>
      </c>
      <c r="C477" s="4" t="s">
        <v>778</v>
      </c>
    </row>
    <row r="478" spans="2:3">
      <c r="B478" s="4" t="s">
        <v>779</v>
      </c>
      <c r="C478" s="4" t="s">
        <v>780</v>
      </c>
    </row>
    <row r="479" spans="2:3">
      <c r="B479" s="4" t="s">
        <v>781</v>
      </c>
      <c r="C479" s="4" t="s">
        <v>782</v>
      </c>
    </row>
    <row r="480" spans="2:3">
      <c r="B480" s="4" t="s">
        <v>783</v>
      </c>
      <c r="C480" s="4" t="s">
        <v>784</v>
      </c>
    </row>
    <row r="481" spans="2:3">
      <c r="B481" s="4" t="s">
        <v>785</v>
      </c>
      <c r="C481" s="4" t="s">
        <v>786</v>
      </c>
    </row>
    <row r="482" spans="2:3">
      <c r="B482" s="4" t="s">
        <v>787</v>
      </c>
      <c r="C482" s="4" t="s">
        <v>788</v>
      </c>
    </row>
    <row r="483" spans="2:3">
      <c r="B483" s="4" t="s">
        <v>789</v>
      </c>
      <c r="C483" s="4" t="s">
        <v>790</v>
      </c>
    </row>
    <row r="484" spans="2:3">
      <c r="B484" s="4" t="s">
        <v>791</v>
      </c>
      <c r="C484" s="4" t="s">
        <v>792</v>
      </c>
    </row>
    <row r="485" spans="2:3">
      <c r="B485" s="4" t="s">
        <v>793</v>
      </c>
      <c r="C485" s="4" t="s">
        <v>794</v>
      </c>
    </row>
    <row r="486" spans="2:3" ht="30">
      <c r="B486" s="4" t="s">
        <v>795</v>
      </c>
      <c r="C486" s="4" t="s">
        <v>796</v>
      </c>
    </row>
    <row r="487" spans="2:3">
      <c r="B487" s="4" t="s">
        <v>797</v>
      </c>
      <c r="C487" s="4" t="s">
        <v>798</v>
      </c>
    </row>
    <row r="488" spans="2:3">
      <c r="B488" s="4" t="s">
        <v>799</v>
      </c>
      <c r="C488" s="4" t="s">
        <v>800</v>
      </c>
    </row>
    <row r="489" spans="2:3">
      <c r="B489" s="4" t="s">
        <v>801</v>
      </c>
      <c r="C489" s="4" t="s">
        <v>802</v>
      </c>
    </row>
    <row r="490" spans="2:3">
      <c r="B490" s="4" t="s">
        <v>803</v>
      </c>
      <c r="C490" s="4" t="s">
        <v>804</v>
      </c>
    </row>
    <row r="491" spans="2:3">
      <c r="B491" s="4" t="s">
        <v>805</v>
      </c>
      <c r="C491" s="4" t="s">
        <v>806</v>
      </c>
    </row>
    <row r="492" spans="2:3">
      <c r="B492" s="4" t="s">
        <v>807</v>
      </c>
      <c r="C492" s="4" t="s">
        <v>808</v>
      </c>
    </row>
    <row r="493" spans="2:3">
      <c r="B493" s="4" t="s">
        <v>809</v>
      </c>
      <c r="C493" s="4" t="s">
        <v>810</v>
      </c>
    </row>
    <row r="494" spans="2:3">
      <c r="B494" s="4" t="s">
        <v>811</v>
      </c>
      <c r="C494" s="4" t="s">
        <v>812</v>
      </c>
    </row>
    <row r="495" spans="2:3" ht="30">
      <c r="B495" s="4" t="s">
        <v>813</v>
      </c>
      <c r="C495" s="4" t="s">
        <v>814</v>
      </c>
    </row>
    <row r="496" spans="2:3">
      <c r="B496" s="4" t="s">
        <v>815</v>
      </c>
      <c r="C496" s="4" t="s">
        <v>816</v>
      </c>
    </row>
    <row r="497" spans="2:3">
      <c r="B497" s="4" t="s">
        <v>817</v>
      </c>
      <c r="C497" s="4" t="s">
        <v>818</v>
      </c>
    </row>
    <row r="498" spans="2:3">
      <c r="B498" s="4" t="s">
        <v>819</v>
      </c>
      <c r="C498" s="4" t="s">
        <v>820</v>
      </c>
    </row>
    <row r="499" spans="2:3">
      <c r="B499" s="4" t="s">
        <v>821</v>
      </c>
      <c r="C499" s="4" t="s">
        <v>822</v>
      </c>
    </row>
    <row r="500" spans="2:3">
      <c r="B500" s="4" t="s">
        <v>823</v>
      </c>
      <c r="C500" s="4" t="s">
        <v>824</v>
      </c>
    </row>
    <row r="501" spans="2:3">
      <c r="B501" s="4" t="s">
        <v>825</v>
      </c>
      <c r="C501" s="4" t="s">
        <v>826</v>
      </c>
    </row>
    <row r="502" spans="2:3">
      <c r="B502" s="4" t="s">
        <v>827</v>
      </c>
      <c r="C502" s="8" t="s">
        <v>828</v>
      </c>
    </row>
    <row r="503" spans="2:3" ht="30">
      <c r="B503" s="4" t="s">
        <v>829</v>
      </c>
      <c r="C503" s="11" t="s">
        <v>830</v>
      </c>
    </row>
    <row r="504" spans="2:3">
      <c r="B504" s="4" t="s">
        <v>831</v>
      </c>
      <c r="C504" s="4" t="s">
        <v>832</v>
      </c>
    </row>
    <row r="505" spans="2:3">
      <c r="B505" s="4" t="s">
        <v>833</v>
      </c>
      <c r="C505" s="4" t="s">
        <v>834</v>
      </c>
    </row>
    <row r="506" spans="2:3">
      <c r="B506" s="4" t="s">
        <v>835</v>
      </c>
      <c r="C506" s="4" t="s">
        <v>836</v>
      </c>
    </row>
    <row r="507" spans="2:3">
      <c r="B507" s="4" t="s">
        <v>837</v>
      </c>
      <c r="C507" s="4" t="s">
        <v>838</v>
      </c>
    </row>
    <row r="508" spans="2:3">
      <c r="B508" s="4" t="s">
        <v>839</v>
      </c>
      <c r="C508" s="4" t="s">
        <v>840</v>
      </c>
    </row>
    <row r="509" spans="2:3">
      <c r="B509" s="4" t="s">
        <v>841</v>
      </c>
      <c r="C509" s="4" t="s">
        <v>842</v>
      </c>
    </row>
    <row r="510" spans="2:3" ht="30">
      <c r="B510" s="4" t="s">
        <v>843</v>
      </c>
      <c r="C510" s="4" t="s">
        <v>844</v>
      </c>
    </row>
    <row r="511" spans="2:3">
      <c r="B511" s="4" t="s">
        <v>845</v>
      </c>
      <c r="C511" s="4" t="s">
        <v>846</v>
      </c>
    </row>
    <row r="512" spans="2:3">
      <c r="B512" s="4" t="s">
        <v>847</v>
      </c>
      <c r="C512" s="4" t="s">
        <v>848</v>
      </c>
    </row>
    <row r="513" spans="2:3">
      <c r="B513" s="4" t="s">
        <v>849</v>
      </c>
      <c r="C513" s="4" t="s">
        <v>850</v>
      </c>
    </row>
    <row r="514" spans="2:3">
      <c r="B514" s="4" t="s">
        <v>851</v>
      </c>
      <c r="C514" s="4" t="s">
        <v>852</v>
      </c>
    </row>
    <row r="515" spans="2:3" ht="30">
      <c r="B515" s="4" t="s">
        <v>853</v>
      </c>
      <c r="C515" s="11" t="s">
        <v>854</v>
      </c>
    </row>
    <row r="516" spans="2:3">
      <c r="B516" s="4" t="s">
        <v>855</v>
      </c>
      <c r="C516" s="11" t="s">
        <v>856</v>
      </c>
    </row>
    <row r="517" spans="2:3">
      <c r="B517" s="4" t="s">
        <v>857</v>
      </c>
      <c r="C517" s="4" t="s">
        <v>858</v>
      </c>
    </row>
    <row r="518" spans="2:3" ht="30">
      <c r="B518" s="4" t="s">
        <v>859</v>
      </c>
      <c r="C518" s="4" t="s">
        <v>860</v>
      </c>
    </row>
    <row r="519" spans="2:3" ht="30">
      <c r="B519" s="4" t="s">
        <v>861</v>
      </c>
      <c r="C519" s="4" t="s">
        <v>862</v>
      </c>
    </row>
    <row r="520" spans="2:3">
      <c r="B520" s="4" t="s">
        <v>863</v>
      </c>
      <c r="C520" s="4" t="s">
        <v>864</v>
      </c>
    </row>
    <row r="521" spans="2:3" ht="30">
      <c r="B521" s="4" t="s">
        <v>865</v>
      </c>
      <c r="C521" s="4" t="s">
        <v>866</v>
      </c>
    </row>
    <row r="522" spans="2:3">
      <c r="B522" s="4" t="s">
        <v>867</v>
      </c>
      <c r="C522" s="4" t="s">
        <v>868</v>
      </c>
    </row>
    <row r="523" spans="2:3">
      <c r="B523" s="4" t="s">
        <v>869</v>
      </c>
      <c r="C523" s="4" t="s">
        <v>870</v>
      </c>
    </row>
    <row r="524" spans="2:3" ht="30">
      <c r="B524" s="4" t="s">
        <v>871</v>
      </c>
      <c r="C524" s="4" t="s">
        <v>872</v>
      </c>
    </row>
    <row r="525" spans="2:3" ht="30">
      <c r="B525" s="4" t="s">
        <v>873</v>
      </c>
      <c r="C525" s="4" t="s">
        <v>874</v>
      </c>
    </row>
    <row r="526" spans="2:3" ht="30">
      <c r="B526" s="4" t="s">
        <v>875</v>
      </c>
      <c r="C526" s="4" t="s">
        <v>876</v>
      </c>
    </row>
    <row r="527" spans="2:3">
      <c r="B527" s="4" t="s">
        <v>877</v>
      </c>
      <c r="C527" s="4" t="s">
        <v>878</v>
      </c>
    </row>
    <row r="528" spans="2:3">
      <c r="B528" s="4" t="s">
        <v>879</v>
      </c>
      <c r="C528" s="4" t="s">
        <v>880</v>
      </c>
    </row>
    <row r="529" spans="2:3">
      <c r="B529" s="4" t="s">
        <v>881</v>
      </c>
      <c r="C529" s="4" t="s">
        <v>882</v>
      </c>
    </row>
    <row r="530" spans="2:3">
      <c r="B530" s="4" t="s">
        <v>883</v>
      </c>
      <c r="C530" s="4" t="s">
        <v>884</v>
      </c>
    </row>
    <row r="531" spans="2:3">
      <c r="B531" s="4" t="s">
        <v>885</v>
      </c>
      <c r="C531" s="4" t="s">
        <v>886</v>
      </c>
    </row>
    <row r="532" spans="2:3" ht="30">
      <c r="B532" s="4" t="s">
        <v>887</v>
      </c>
      <c r="C532" s="4" t="s">
        <v>888</v>
      </c>
    </row>
    <row r="533" spans="2:3">
      <c r="B533" s="4" t="s">
        <v>889</v>
      </c>
      <c r="C533" s="4" t="s">
        <v>890</v>
      </c>
    </row>
    <row r="534" spans="2:3">
      <c r="B534" s="4" t="s">
        <v>891</v>
      </c>
      <c r="C534" s="4" t="s">
        <v>892</v>
      </c>
    </row>
    <row r="535" spans="2:3" ht="30">
      <c r="B535" s="4" t="s">
        <v>893</v>
      </c>
      <c r="C535" s="4" t="s">
        <v>894</v>
      </c>
    </row>
    <row r="536" spans="2:3">
      <c r="B536" s="4" t="s">
        <v>895</v>
      </c>
      <c r="C536" s="4" t="s">
        <v>896</v>
      </c>
    </row>
    <row r="537" spans="2:3">
      <c r="B537" s="4" t="s">
        <v>897</v>
      </c>
      <c r="C537" s="4" t="s">
        <v>898</v>
      </c>
    </row>
    <row r="538" spans="2:3" ht="30">
      <c r="B538" s="4" t="s">
        <v>899</v>
      </c>
      <c r="C538" s="4" t="s">
        <v>900</v>
      </c>
    </row>
    <row r="539" spans="2:3" ht="30">
      <c r="B539" s="4" t="s">
        <v>901</v>
      </c>
      <c r="C539" s="4" t="s">
        <v>902</v>
      </c>
    </row>
    <row r="540" spans="2:3">
      <c r="B540" s="4" t="s">
        <v>903</v>
      </c>
      <c r="C540" s="4" t="s">
        <v>904</v>
      </c>
    </row>
    <row r="541" spans="2:3">
      <c r="B541" s="4" t="s">
        <v>905</v>
      </c>
      <c r="C541" s="4" t="s">
        <v>906</v>
      </c>
    </row>
    <row r="542" spans="2:3" ht="30">
      <c r="B542" s="4" t="s">
        <v>907</v>
      </c>
      <c r="C542" s="4" t="s">
        <v>908</v>
      </c>
    </row>
    <row r="543" spans="2:3" ht="30">
      <c r="B543" s="4" t="s">
        <v>909</v>
      </c>
      <c r="C543" s="4" t="s">
        <v>910</v>
      </c>
    </row>
    <row r="544" spans="2:3" ht="30">
      <c r="B544" s="4" t="s">
        <v>911</v>
      </c>
      <c r="C544" s="4" t="s">
        <v>912</v>
      </c>
    </row>
    <row r="545" spans="2:3" ht="30">
      <c r="B545" s="4" t="s">
        <v>913</v>
      </c>
      <c r="C545" s="4" t="s">
        <v>914</v>
      </c>
    </row>
    <row r="546" spans="2:3">
      <c r="B546" s="4" t="s">
        <v>915</v>
      </c>
      <c r="C546" s="4" t="s">
        <v>916</v>
      </c>
    </row>
    <row r="547" spans="2:3">
      <c r="B547" s="4" t="s">
        <v>917</v>
      </c>
      <c r="C547" s="4" t="s">
        <v>918</v>
      </c>
    </row>
    <row r="548" spans="2:3">
      <c r="B548" s="4" t="s">
        <v>919</v>
      </c>
      <c r="C548" s="4" t="s">
        <v>920</v>
      </c>
    </row>
    <row r="549" spans="2:3">
      <c r="B549" s="4" t="s">
        <v>921</v>
      </c>
      <c r="C549" s="4" t="s">
        <v>922</v>
      </c>
    </row>
    <row r="550" spans="2:3">
      <c r="B550" s="4" t="s">
        <v>923</v>
      </c>
      <c r="C550" s="4" t="s">
        <v>924</v>
      </c>
    </row>
    <row r="551" spans="2:3" ht="30">
      <c r="B551" s="4" t="s">
        <v>925</v>
      </c>
      <c r="C551" s="4" t="s">
        <v>926</v>
      </c>
    </row>
    <row r="552" spans="2:3" ht="30">
      <c r="B552" s="4" t="s">
        <v>911</v>
      </c>
      <c r="C552" s="4" t="s">
        <v>927</v>
      </c>
    </row>
    <row r="553" spans="2:3">
      <c r="B553" s="4" t="s">
        <v>928</v>
      </c>
      <c r="C553" s="4" t="s">
        <v>929</v>
      </c>
    </row>
    <row r="554" spans="2:3">
      <c r="B554" s="4" t="s">
        <v>930</v>
      </c>
      <c r="C554" s="4" t="s">
        <v>931</v>
      </c>
    </row>
    <row r="555" spans="2:3">
      <c r="B555" s="4" t="s">
        <v>932</v>
      </c>
      <c r="C555" s="4" t="s">
        <v>933</v>
      </c>
    </row>
    <row r="556" spans="2:3">
      <c r="B556" s="4" t="s">
        <v>934</v>
      </c>
      <c r="C556" s="4" t="s">
        <v>935</v>
      </c>
    </row>
    <row r="557" spans="2:3">
      <c r="B557" s="4" t="s">
        <v>936</v>
      </c>
      <c r="C557" s="4" t="s">
        <v>937</v>
      </c>
    </row>
    <row r="558" spans="2:3" ht="30">
      <c r="B558" s="4" t="s">
        <v>938</v>
      </c>
      <c r="C558" s="4" t="s">
        <v>939</v>
      </c>
    </row>
    <row r="559" spans="2:3" ht="30">
      <c r="B559" s="4" t="s">
        <v>940</v>
      </c>
      <c r="C559" s="4" t="s">
        <v>941</v>
      </c>
    </row>
    <row r="560" spans="2:3">
      <c r="B560" s="4" t="s">
        <v>942</v>
      </c>
      <c r="C560" s="4" t="s">
        <v>943</v>
      </c>
    </row>
    <row r="561" spans="2:3">
      <c r="B561" s="4" t="s">
        <v>944</v>
      </c>
      <c r="C561" s="4" t="s">
        <v>945</v>
      </c>
    </row>
    <row r="562" spans="2:3" ht="30">
      <c r="B562" s="4" t="s">
        <v>946</v>
      </c>
      <c r="C562" s="4" t="s">
        <v>947</v>
      </c>
    </row>
    <row r="563" spans="2:3">
      <c r="B563" s="4" t="s">
        <v>948</v>
      </c>
      <c r="C563" s="4" t="s">
        <v>949</v>
      </c>
    </row>
    <row r="564" spans="2:3">
      <c r="B564" s="4" t="s">
        <v>950</v>
      </c>
      <c r="C564" s="4" t="s">
        <v>951</v>
      </c>
    </row>
    <row r="565" spans="2:3" ht="30">
      <c r="B565" s="4" t="s">
        <v>952</v>
      </c>
      <c r="C565" s="4" t="s">
        <v>953</v>
      </c>
    </row>
    <row r="566" spans="2:3" ht="30">
      <c r="B566" s="4" t="s">
        <v>946</v>
      </c>
      <c r="C566" s="4" t="s">
        <v>954</v>
      </c>
    </row>
    <row r="567" spans="2:3">
      <c r="B567" s="4" t="s">
        <v>955</v>
      </c>
      <c r="C567" s="4" t="s">
        <v>956</v>
      </c>
    </row>
    <row r="568" spans="2:3">
      <c r="B568" s="4" t="s">
        <v>957</v>
      </c>
      <c r="C568" s="12" t="s">
        <v>958</v>
      </c>
    </row>
    <row r="569" spans="2:3">
      <c r="B569" s="4" t="s">
        <v>959</v>
      </c>
      <c r="C569" s="12" t="s">
        <v>960</v>
      </c>
    </row>
    <row r="570" spans="2:3">
      <c r="B570" s="4" t="s">
        <v>961</v>
      </c>
      <c r="C570" s="12" t="s">
        <v>962</v>
      </c>
    </row>
    <row r="571" spans="2:3">
      <c r="B571" s="4" t="s">
        <v>963</v>
      </c>
      <c r="C571" s="12" t="s">
        <v>964</v>
      </c>
    </row>
    <row r="572" spans="2:3">
      <c r="B572" s="4" t="s">
        <v>965</v>
      </c>
      <c r="C572" s="12" t="s">
        <v>966</v>
      </c>
    </row>
    <row r="573" spans="2:3">
      <c r="B573" s="4" t="s">
        <v>967</v>
      </c>
      <c r="C573" s="12" t="s">
        <v>968</v>
      </c>
    </row>
    <row r="574" spans="2:3">
      <c r="B574" s="4" t="s">
        <v>969</v>
      </c>
      <c r="C574" s="12" t="s">
        <v>970</v>
      </c>
    </row>
    <row r="575" spans="2:3">
      <c r="B575" s="4" t="s">
        <v>971</v>
      </c>
      <c r="C575" s="12" t="s">
        <v>972</v>
      </c>
    </row>
    <row r="576" spans="2:3">
      <c r="B576" s="4" t="s">
        <v>973</v>
      </c>
      <c r="C576" s="12" t="s">
        <v>974</v>
      </c>
    </row>
    <row r="577" spans="2:3" ht="30">
      <c r="B577" s="4" t="s">
        <v>975</v>
      </c>
      <c r="C577" s="4" t="s">
        <v>976</v>
      </c>
    </row>
    <row r="578" spans="2:3">
      <c r="B578" s="4" t="s">
        <v>977</v>
      </c>
      <c r="C578" s="12" t="s">
        <v>978</v>
      </c>
    </row>
    <row r="579" spans="2:3" ht="28.5">
      <c r="B579" s="4" t="s">
        <v>979</v>
      </c>
      <c r="C579" s="12" t="s">
        <v>980</v>
      </c>
    </row>
    <row r="580" spans="2:3">
      <c r="B580" s="4" t="s">
        <v>981</v>
      </c>
      <c r="C580" s="12" t="s">
        <v>982</v>
      </c>
    </row>
    <row r="581" spans="2:3">
      <c r="B581" s="4" t="s">
        <v>983</v>
      </c>
      <c r="C581" s="12" t="s">
        <v>984</v>
      </c>
    </row>
    <row r="582" spans="2:3" ht="28.5">
      <c r="B582" s="4" t="s">
        <v>985</v>
      </c>
      <c r="C582" s="12" t="s">
        <v>986</v>
      </c>
    </row>
    <row r="583" spans="2:3">
      <c r="B583" s="4" t="s">
        <v>987</v>
      </c>
      <c r="C583" s="12" t="s">
        <v>988</v>
      </c>
    </row>
    <row r="584" spans="2:3">
      <c r="B584" s="4" t="s">
        <v>989</v>
      </c>
      <c r="C584" s="12" t="s">
        <v>990</v>
      </c>
    </row>
    <row r="585" spans="2:3">
      <c r="B585" s="4" t="s">
        <v>991</v>
      </c>
      <c r="C585" s="12" t="s">
        <v>992</v>
      </c>
    </row>
    <row r="586" spans="2:3">
      <c r="B586" s="4" t="s">
        <v>993</v>
      </c>
      <c r="C586" s="12" t="s">
        <v>994</v>
      </c>
    </row>
    <row r="587" spans="2:3">
      <c r="B587" s="4" t="s">
        <v>995</v>
      </c>
      <c r="C587" s="12" t="s">
        <v>996</v>
      </c>
    </row>
    <row r="588" spans="2:3">
      <c r="B588" s="4" t="s">
        <v>997</v>
      </c>
      <c r="C588" s="12" t="s">
        <v>998</v>
      </c>
    </row>
    <row r="589" spans="2:3">
      <c r="B589" s="4" t="s">
        <v>999</v>
      </c>
      <c r="C589" s="12" t="s">
        <v>1000</v>
      </c>
    </row>
    <row r="590" spans="2:3">
      <c r="B590" s="4" t="s">
        <v>1001</v>
      </c>
      <c r="C590" s="12" t="s">
        <v>1002</v>
      </c>
    </row>
    <row r="591" spans="2:3">
      <c r="B591" s="4" t="s">
        <v>1003</v>
      </c>
      <c r="C591" s="12" t="s">
        <v>1004</v>
      </c>
    </row>
    <row r="592" spans="2:3">
      <c r="B592" s="4" t="s">
        <v>1005</v>
      </c>
      <c r="C592" s="12" t="s">
        <v>1006</v>
      </c>
    </row>
    <row r="593" spans="2:3">
      <c r="B593" s="4" t="s">
        <v>1007</v>
      </c>
      <c r="C593" s="12" t="s">
        <v>1008</v>
      </c>
    </row>
    <row r="594" spans="2:3">
      <c r="B594" s="4" t="s">
        <v>1009</v>
      </c>
      <c r="C594" s="12" t="s">
        <v>1010</v>
      </c>
    </row>
    <row r="595" spans="2:3">
      <c r="B595" s="13" t="s">
        <v>1011</v>
      </c>
      <c r="C595" s="14" t="s">
        <v>1012</v>
      </c>
    </row>
    <row r="596" spans="2:3" ht="45">
      <c r="B596" s="13" t="s">
        <v>1013</v>
      </c>
      <c r="C596" s="15" t="s">
        <v>1014</v>
      </c>
    </row>
    <row r="597" spans="2:3" ht="45">
      <c r="B597" s="13" t="s">
        <v>1015</v>
      </c>
      <c r="C597" s="15" t="s">
        <v>1016</v>
      </c>
    </row>
    <row r="598" spans="2:3">
      <c r="B598" s="13" t="s">
        <v>1017</v>
      </c>
      <c r="C598" s="15" t="s">
        <v>1018</v>
      </c>
    </row>
    <row r="599" spans="2:3" ht="30">
      <c r="B599" s="13" t="s">
        <v>1019</v>
      </c>
      <c r="C599" s="15" t="s">
        <v>1020</v>
      </c>
    </row>
    <row r="600" spans="2:3">
      <c r="B600" s="13" t="s">
        <v>1021</v>
      </c>
      <c r="C600" s="15" t="s">
        <v>1022</v>
      </c>
    </row>
    <row r="601" spans="2:3" ht="45">
      <c r="B601" s="13" t="s">
        <v>1023</v>
      </c>
      <c r="C601" s="15" t="s">
        <v>1024</v>
      </c>
    </row>
    <row r="602" spans="2:3" ht="30">
      <c r="B602" s="13" t="s">
        <v>1025</v>
      </c>
      <c r="C602" s="15" t="s">
        <v>1026</v>
      </c>
    </row>
    <row r="603" spans="2:3" ht="45">
      <c r="B603" s="16" t="s">
        <v>1027</v>
      </c>
      <c r="C603" s="17" t="s">
        <v>1028</v>
      </c>
    </row>
    <row r="604" spans="2:3" ht="45">
      <c r="B604" s="16" t="s">
        <v>1029</v>
      </c>
      <c r="C604" s="17" t="s">
        <v>1030</v>
      </c>
    </row>
    <row r="605" spans="2:3" ht="30">
      <c r="B605" s="16" t="s">
        <v>1031</v>
      </c>
      <c r="C605" s="17" t="s">
        <v>1032</v>
      </c>
    </row>
    <row r="606" spans="2:3">
      <c r="B606" s="16" t="s">
        <v>1033</v>
      </c>
      <c r="C606" s="17" t="s">
        <v>1034</v>
      </c>
    </row>
    <row r="607" spans="2:3" ht="30">
      <c r="B607" s="16" t="s">
        <v>1035</v>
      </c>
      <c r="C607" s="17" t="s">
        <v>1036</v>
      </c>
    </row>
    <row r="608" spans="2:3">
      <c r="B608" s="16" t="s">
        <v>1037</v>
      </c>
      <c r="C608" s="17" t="s">
        <v>1038</v>
      </c>
    </row>
    <row r="609" spans="2:3">
      <c r="B609" s="16" t="s">
        <v>1039</v>
      </c>
      <c r="C609" s="17" t="s">
        <v>1040</v>
      </c>
    </row>
    <row r="610" spans="2:3">
      <c r="B610" s="16" t="s">
        <v>1041</v>
      </c>
      <c r="C610" s="17" t="s">
        <v>1042</v>
      </c>
    </row>
    <row r="611" spans="2:3">
      <c r="B611" s="16" t="s">
        <v>1043</v>
      </c>
      <c r="C611" s="17" t="s">
        <v>1044</v>
      </c>
    </row>
    <row r="612" spans="2:3">
      <c r="B612" s="16" t="s">
        <v>1045</v>
      </c>
      <c r="C612" s="17" t="s">
        <v>1046</v>
      </c>
    </row>
    <row r="613" spans="2:3" ht="30">
      <c r="B613" s="16" t="s">
        <v>1047</v>
      </c>
      <c r="C613" s="17" t="s">
        <v>1048</v>
      </c>
    </row>
    <row r="614" spans="2:3">
      <c r="B614" s="16" t="s">
        <v>1049</v>
      </c>
      <c r="C614" s="17" t="s">
        <v>1050</v>
      </c>
    </row>
    <row r="615" spans="2:3">
      <c r="B615" s="16" t="s">
        <v>1051</v>
      </c>
      <c r="C615" s="17" t="s">
        <v>1052</v>
      </c>
    </row>
    <row r="616" spans="2:3">
      <c r="B616" s="16" t="s">
        <v>1053</v>
      </c>
      <c r="C616" s="17" t="s">
        <v>1054</v>
      </c>
    </row>
    <row r="617" spans="2:3">
      <c r="B617" s="13" t="s">
        <v>1055</v>
      </c>
      <c r="C617" s="15" t="s">
        <v>1056</v>
      </c>
    </row>
    <row r="618" spans="2:3">
      <c r="B618" s="13" t="s">
        <v>1057</v>
      </c>
      <c r="C618" s="15" t="s">
        <v>1058</v>
      </c>
    </row>
    <row r="619" spans="2:3" ht="45">
      <c r="B619" s="13" t="s">
        <v>1059</v>
      </c>
      <c r="C619" s="15" t="s">
        <v>1030</v>
      </c>
    </row>
    <row r="620" spans="2:3">
      <c r="B620" s="13" t="s">
        <v>1060</v>
      </c>
      <c r="C620" s="15" t="s">
        <v>1061</v>
      </c>
    </row>
    <row r="621" spans="2:3" ht="30">
      <c r="B621" s="13" t="s">
        <v>1062</v>
      </c>
      <c r="C621" s="15" t="s">
        <v>1063</v>
      </c>
    </row>
    <row r="622" spans="2:3">
      <c r="B622" s="13" t="s">
        <v>1064</v>
      </c>
      <c r="C622" s="15" t="s">
        <v>1065</v>
      </c>
    </row>
    <row r="623" spans="2:3" ht="30">
      <c r="B623" s="13" t="s">
        <v>1066</v>
      </c>
      <c r="C623" s="15" t="s">
        <v>1067</v>
      </c>
    </row>
    <row r="624" spans="2:3" ht="30">
      <c r="B624" s="13" t="s">
        <v>1068</v>
      </c>
      <c r="C624" s="15" t="s">
        <v>1067</v>
      </c>
    </row>
    <row r="625" spans="2:3">
      <c r="B625" s="18" t="s">
        <v>1069</v>
      </c>
      <c r="C625" s="19" t="s">
        <v>1070</v>
      </c>
    </row>
    <row r="626" spans="2:3">
      <c r="B626" s="13" t="s">
        <v>1071</v>
      </c>
      <c r="C626" s="15" t="s">
        <v>1072</v>
      </c>
    </row>
    <row r="627" spans="2:3">
      <c r="B627" s="13" t="s">
        <v>1073</v>
      </c>
      <c r="C627" s="15" t="s">
        <v>1074</v>
      </c>
    </row>
    <row r="628" spans="2:3" ht="30">
      <c r="B628" s="13" t="s">
        <v>1075</v>
      </c>
      <c r="C628" s="15" t="s">
        <v>1076</v>
      </c>
    </row>
    <row r="629" spans="2:3">
      <c r="B629" s="13" t="s">
        <v>1077</v>
      </c>
      <c r="C629" s="15" t="s">
        <v>1078</v>
      </c>
    </row>
    <row r="630" spans="2:3" ht="60">
      <c r="B630" s="13" t="s">
        <v>1079</v>
      </c>
      <c r="C630" s="15" t="s">
        <v>1080</v>
      </c>
    </row>
    <row r="631" spans="2:3">
      <c r="B631" s="4" t="s">
        <v>1081</v>
      </c>
      <c r="C631" s="4" t="s">
        <v>1082</v>
      </c>
    </row>
    <row r="632" spans="2:3" ht="30">
      <c r="B632" s="4" t="s">
        <v>1083</v>
      </c>
      <c r="C632" s="4" t="s">
        <v>1084</v>
      </c>
    </row>
    <row r="633" spans="2:3">
      <c r="B633" s="4" t="s">
        <v>1085</v>
      </c>
      <c r="C633" s="4" t="s">
        <v>1086</v>
      </c>
    </row>
    <row r="634" spans="2:3" ht="30">
      <c r="B634" s="4" t="s">
        <v>1087</v>
      </c>
      <c r="C634" s="4" t="s">
        <v>1088</v>
      </c>
    </row>
    <row r="635" spans="2:3">
      <c r="B635" s="4" t="s">
        <v>1089</v>
      </c>
      <c r="C635" s="4" t="s">
        <v>1090</v>
      </c>
    </row>
    <row r="636" spans="2:3">
      <c r="B636" s="4" t="s">
        <v>1091</v>
      </c>
      <c r="C636" s="4" t="s">
        <v>1092</v>
      </c>
    </row>
    <row r="637" spans="2:3">
      <c r="B637" s="4" t="s">
        <v>1093</v>
      </c>
      <c r="C637" s="4" t="s">
        <v>1094</v>
      </c>
    </row>
    <row r="638" spans="2:3" ht="30">
      <c r="B638" s="4" t="s">
        <v>1095</v>
      </c>
      <c r="C638" s="4" t="s">
        <v>1096</v>
      </c>
    </row>
    <row r="639" spans="2:3">
      <c r="B639" s="4" t="s">
        <v>1097</v>
      </c>
      <c r="C639" s="4" t="s">
        <v>1098</v>
      </c>
    </row>
    <row r="640" spans="2:3" ht="30">
      <c r="B640" s="4" t="s">
        <v>1099</v>
      </c>
      <c r="C640" s="4" t="s">
        <v>1100</v>
      </c>
    </row>
    <row r="641" spans="2:3">
      <c r="B641" s="4" t="s">
        <v>1101</v>
      </c>
      <c r="C641" s="4" t="s">
        <v>1102</v>
      </c>
    </row>
    <row r="642" spans="2:3" ht="30">
      <c r="B642" s="4" t="s">
        <v>1103</v>
      </c>
      <c r="C642" s="4" t="s">
        <v>1104</v>
      </c>
    </row>
    <row r="643" spans="2:3" ht="30">
      <c r="B643" s="4" t="s">
        <v>1105</v>
      </c>
      <c r="C643" s="4" t="s">
        <v>1106</v>
      </c>
    </row>
    <row r="644" spans="2:3">
      <c r="B644" s="4" t="s">
        <v>1107</v>
      </c>
      <c r="C644" s="4" t="s">
        <v>296</v>
      </c>
    </row>
    <row r="645" spans="2:3">
      <c r="B645" s="4" t="s">
        <v>1108</v>
      </c>
      <c r="C645" s="4" t="s">
        <v>1109</v>
      </c>
    </row>
    <row r="646" spans="2:3">
      <c r="B646" s="4" t="s">
        <v>1110</v>
      </c>
      <c r="C646" s="4" t="s">
        <v>1111</v>
      </c>
    </row>
    <row r="647" spans="2:3" ht="30">
      <c r="B647" s="4" t="s">
        <v>1112</v>
      </c>
      <c r="C647" s="4" t="s">
        <v>1113</v>
      </c>
    </row>
    <row r="648" spans="2:3">
      <c r="B648" s="4" t="s">
        <v>1114</v>
      </c>
      <c r="C648" s="4" t="s">
        <v>1115</v>
      </c>
    </row>
    <row r="649" spans="2:3" ht="30">
      <c r="B649" s="4" t="s">
        <v>1116</v>
      </c>
      <c r="C649" s="4" t="s">
        <v>1117</v>
      </c>
    </row>
    <row r="650" spans="2:3">
      <c r="B650" s="4" t="s">
        <v>1118</v>
      </c>
      <c r="C650" s="4" t="s">
        <v>1119</v>
      </c>
    </row>
    <row r="651" spans="2:3" ht="30">
      <c r="B651" s="4" t="s">
        <v>1120</v>
      </c>
      <c r="C651" s="4" t="s">
        <v>1121</v>
      </c>
    </row>
    <row r="652" spans="2:3">
      <c r="B652" s="4" t="s">
        <v>1122</v>
      </c>
      <c r="C652" s="4" t="s">
        <v>1123</v>
      </c>
    </row>
    <row r="653" spans="2:3">
      <c r="B653" s="4" t="s">
        <v>1124</v>
      </c>
      <c r="C653" s="4" t="s">
        <v>1125</v>
      </c>
    </row>
    <row r="654" spans="2:3">
      <c r="B654" s="4" t="s">
        <v>1126</v>
      </c>
      <c r="C654" s="4" t="s">
        <v>1127</v>
      </c>
    </row>
    <row r="655" spans="2:3">
      <c r="B655" s="4" t="s">
        <v>1128</v>
      </c>
      <c r="C655" s="4" t="s">
        <v>1129</v>
      </c>
    </row>
    <row r="656" spans="2:3">
      <c r="B656" s="4" t="s">
        <v>1130</v>
      </c>
      <c r="C656" s="4" t="s">
        <v>1131</v>
      </c>
    </row>
    <row r="657" spans="2:3" ht="30">
      <c r="B657" s="4" t="s">
        <v>1132</v>
      </c>
      <c r="C657" s="4" t="s">
        <v>1133</v>
      </c>
    </row>
    <row r="658" spans="2:3">
      <c r="B658" s="4" t="s">
        <v>1134</v>
      </c>
      <c r="C658" s="4" t="s">
        <v>1135</v>
      </c>
    </row>
    <row r="659" spans="2:3">
      <c r="B659" s="4" t="s">
        <v>1136</v>
      </c>
      <c r="C659" s="4" t="s">
        <v>1137</v>
      </c>
    </row>
    <row r="660" spans="2:3" ht="30">
      <c r="B660" s="4" t="s">
        <v>1138</v>
      </c>
      <c r="C660" s="4" t="s">
        <v>1139</v>
      </c>
    </row>
    <row r="661" spans="2:3">
      <c r="B661" s="4" t="s">
        <v>1140</v>
      </c>
      <c r="C661" s="4" t="s">
        <v>1141</v>
      </c>
    </row>
    <row r="662" spans="2:3">
      <c r="B662" s="4" t="s">
        <v>1142</v>
      </c>
      <c r="C662" s="4" t="s">
        <v>1143</v>
      </c>
    </row>
    <row r="663" spans="2:3" ht="30">
      <c r="B663" s="4" t="s">
        <v>1144</v>
      </c>
      <c r="C663" s="4" t="s">
        <v>1145</v>
      </c>
    </row>
    <row r="664" spans="2:3">
      <c r="B664" s="4" t="s">
        <v>1146</v>
      </c>
      <c r="C664" s="4" t="s">
        <v>1147</v>
      </c>
    </row>
    <row r="665" spans="2:3">
      <c r="B665" s="4" t="s">
        <v>1148</v>
      </c>
      <c r="C665" s="4" t="s">
        <v>284</v>
      </c>
    </row>
    <row r="666" spans="2:3">
      <c r="B666" s="4" t="s">
        <v>1149</v>
      </c>
      <c r="C666" s="4" t="s">
        <v>356</v>
      </c>
    </row>
    <row r="667" spans="2:3">
      <c r="B667" s="4" t="s">
        <v>1150</v>
      </c>
      <c r="C667" s="4" t="s">
        <v>1151</v>
      </c>
    </row>
    <row r="668" spans="2:3">
      <c r="B668" s="4" t="s">
        <v>1152</v>
      </c>
      <c r="C668" s="4" t="s">
        <v>1153</v>
      </c>
    </row>
    <row r="669" spans="2:3">
      <c r="B669" s="4" t="s">
        <v>1154</v>
      </c>
      <c r="C669" s="4" t="s">
        <v>1155</v>
      </c>
    </row>
    <row r="670" spans="2:3">
      <c r="B670" s="4" t="s">
        <v>1156</v>
      </c>
      <c r="C670" s="4" t="s">
        <v>1157</v>
      </c>
    </row>
    <row r="671" spans="2:3">
      <c r="B671" s="4" t="s">
        <v>1158</v>
      </c>
      <c r="C671" s="4" t="s">
        <v>1159</v>
      </c>
    </row>
    <row r="672" spans="2:3">
      <c r="B672" s="4" t="s">
        <v>1160</v>
      </c>
      <c r="C672" s="4" t="s">
        <v>302</v>
      </c>
    </row>
    <row r="673" spans="2:3">
      <c r="B673" s="4" t="s">
        <v>1161</v>
      </c>
      <c r="C673" s="4" t="s">
        <v>296</v>
      </c>
    </row>
    <row r="674" spans="2:3">
      <c r="B674" s="4" t="s">
        <v>1162</v>
      </c>
      <c r="C674" s="4" t="s">
        <v>1163</v>
      </c>
    </row>
    <row r="675" spans="2:3">
      <c r="B675" s="4" t="s">
        <v>1164</v>
      </c>
      <c r="C675" s="4" t="s">
        <v>1165</v>
      </c>
    </row>
    <row r="676" spans="2:3">
      <c r="B676" s="4" t="s">
        <v>1166</v>
      </c>
      <c r="C676" s="4" t="s">
        <v>1167</v>
      </c>
    </row>
    <row r="677" spans="2:3" ht="30">
      <c r="B677" s="4" t="s">
        <v>1168</v>
      </c>
      <c r="C677" s="4" t="s">
        <v>1169</v>
      </c>
    </row>
    <row r="678" spans="2:3">
      <c r="B678" s="4" t="s">
        <v>1170</v>
      </c>
      <c r="C678" s="4" t="s">
        <v>324</v>
      </c>
    </row>
    <row r="679" spans="2:3">
      <c r="B679" s="4" t="s">
        <v>1171</v>
      </c>
      <c r="C679" s="4" t="s">
        <v>308</v>
      </c>
    </row>
    <row r="680" spans="2:3">
      <c r="B680" s="4" t="s">
        <v>1172</v>
      </c>
      <c r="C680" s="4" t="s">
        <v>1173</v>
      </c>
    </row>
    <row r="681" spans="2:3">
      <c r="B681" s="4" t="s">
        <v>1174</v>
      </c>
      <c r="C681" s="4" t="s">
        <v>1175</v>
      </c>
    </row>
    <row r="682" spans="2:3">
      <c r="B682" s="4" t="s">
        <v>1176</v>
      </c>
      <c r="C682" s="4" t="s">
        <v>1177</v>
      </c>
    </row>
    <row r="683" spans="2:3" ht="30">
      <c r="B683" s="4" t="s">
        <v>1178</v>
      </c>
      <c r="C683" s="4" t="s">
        <v>1179</v>
      </c>
    </row>
    <row r="684" spans="2:3">
      <c r="B684" s="4" t="s">
        <v>1180</v>
      </c>
      <c r="C684" s="4" t="s">
        <v>345</v>
      </c>
    </row>
    <row r="685" spans="2:3">
      <c r="B685" s="4" t="s">
        <v>1181</v>
      </c>
      <c r="C685" s="4" t="s">
        <v>1182</v>
      </c>
    </row>
    <row r="686" spans="2:3" ht="30">
      <c r="B686" s="4" t="s">
        <v>1183</v>
      </c>
      <c r="C686" s="4" t="s">
        <v>1184</v>
      </c>
    </row>
    <row r="687" spans="2:3">
      <c r="B687" s="4" t="s">
        <v>1185</v>
      </c>
      <c r="C687" s="4" t="s">
        <v>1186</v>
      </c>
    </row>
    <row r="688" spans="2:3">
      <c r="B688" s="4" t="s">
        <v>1187</v>
      </c>
      <c r="C688" s="4" t="s">
        <v>333</v>
      </c>
    </row>
    <row r="689" spans="2:3">
      <c r="B689" s="4" t="s">
        <v>1188</v>
      </c>
      <c r="C689" s="4" t="s">
        <v>359</v>
      </c>
    </row>
    <row r="690" spans="2:3">
      <c r="B690" s="4" t="s">
        <v>1189</v>
      </c>
      <c r="C690" s="4" t="s">
        <v>1190</v>
      </c>
    </row>
    <row r="691" spans="2:3">
      <c r="B691" s="4" t="s">
        <v>1191</v>
      </c>
      <c r="C691" s="4" t="s">
        <v>1192</v>
      </c>
    </row>
    <row r="692" spans="2:3">
      <c r="B692" s="4" t="s">
        <v>1193</v>
      </c>
      <c r="C692" s="4" t="s">
        <v>37</v>
      </c>
    </row>
    <row r="693" spans="2:3">
      <c r="B693" s="4" t="s">
        <v>1194</v>
      </c>
      <c r="C693" s="4" t="s">
        <v>1195</v>
      </c>
    </row>
    <row r="694" spans="2:3">
      <c r="B694" s="4" t="s">
        <v>1196</v>
      </c>
      <c r="C694" s="4" t="s">
        <v>387</v>
      </c>
    </row>
    <row r="695" spans="2:3">
      <c r="B695" s="4" t="s">
        <v>1197</v>
      </c>
      <c r="C695" s="4" t="s">
        <v>1198</v>
      </c>
    </row>
    <row r="696" spans="2:3">
      <c r="B696" s="4" t="s">
        <v>1199</v>
      </c>
      <c r="C696" s="4" t="s">
        <v>1200</v>
      </c>
    </row>
    <row r="697" spans="2:3">
      <c r="B697" s="4" t="s">
        <v>1201</v>
      </c>
      <c r="C697" s="4" t="s">
        <v>1202</v>
      </c>
    </row>
    <row r="698" spans="2:3">
      <c r="B698" s="4" t="s">
        <v>1203</v>
      </c>
      <c r="C698" s="4" t="s">
        <v>1204</v>
      </c>
    </row>
    <row r="699" spans="2:3">
      <c r="B699" s="4" t="s">
        <v>1205</v>
      </c>
      <c r="C699" s="4" t="s">
        <v>1206</v>
      </c>
    </row>
    <row r="700" spans="2:3" ht="30">
      <c r="B700" s="4" t="s">
        <v>1207</v>
      </c>
      <c r="C700" s="4" t="s">
        <v>1208</v>
      </c>
    </row>
    <row r="701" spans="2:3">
      <c r="B701" s="4" t="s">
        <v>1209</v>
      </c>
      <c r="C701" s="4" t="s">
        <v>1210</v>
      </c>
    </row>
    <row r="702" spans="2:3">
      <c r="B702" s="4" t="s">
        <v>1211</v>
      </c>
      <c r="C702" s="4" t="s">
        <v>1212</v>
      </c>
    </row>
    <row r="703" spans="2:3">
      <c r="B703" s="4" t="s">
        <v>1213</v>
      </c>
      <c r="C703" s="4" t="s">
        <v>1214</v>
      </c>
    </row>
    <row r="704" spans="2:3">
      <c r="B704" s="4" t="s">
        <v>1215</v>
      </c>
      <c r="C704" s="4" t="s">
        <v>1216</v>
      </c>
    </row>
    <row r="705" spans="2:3">
      <c r="B705" s="4" t="s">
        <v>1217</v>
      </c>
      <c r="C705" s="4" t="s">
        <v>1218</v>
      </c>
    </row>
    <row r="706" spans="2:3">
      <c r="B706" s="4" t="s">
        <v>1219</v>
      </c>
      <c r="C706" s="4" t="s">
        <v>1220</v>
      </c>
    </row>
    <row r="707" spans="2:3">
      <c r="B707" s="4" t="s">
        <v>1221</v>
      </c>
      <c r="C707" s="4" t="s">
        <v>1222</v>
      </c>
    </row>
    <row r="708" spans="2:3">
      <c r="B708" s="4" t="s">
        <v>1223</v>
      </c>
      <c r="C708" s="4" t="s">
        <v>1224</v>
      </c>
    </row>
    <row r="709" spans="2:3">
      <c r="B709" s="4" t="s">
        <v>1225</v>
      </c>
      <c r="C709" s="4" t="s">
        <v>1226</v>
      </c>
    </row>
    <row r="710" spans="2:3">
      <c r="B710" s="4" t="s">
        <v>1227</v>
      </c>
      <c r="C710" s="4" t="s">
        <v>1228</v>
      </c>
    </row>
    <row r="711" spans="2:3" ht="30">
      <c r="B711" s="4" t="s">
        <v>1229</v>
      </c>
      <c r="C711" s="4" t="s">
        <v>1230</v>
      </c>
    </row>
    <row r="712" spans="2:3">
      <c r="B712" s="4" t="s">
        <v>1231</v>
      </c>
      <c r="C712" s="4" t="s">
        <v>739</v>
      </c>
    </row>
    <row r="713" spans="2:3">
      <c r="B713" s="4" t="s">
        <v>1232</v>
      </c>
      <c r="C713" s="4" t="s">
        <v>1233</v>
      </c>
    </row>
    <row r="714" spans="2:3">
      <c r="B714" s="4" t="s">
        <v>1234</v>
      </c>
      <c r="C714" s="4" t="s">
        <v>1235</v>
      </c>
    </row>
    <row r="715" spans="2:3" ht="30">
      <c r="B715" s="4" t="s">
        <v>1236</v>
      </c>
      <c r="C715" s="4" t="s">
        <v>1237</v>
      </c>
    </row>
    <row r="716" spans="2:3">
      <c r="B716" s="4" t="s">
        <v>1238</v>
      </c>
      <c r="C716" s="4" t="s">
        <v>1239</v>
      </c>
    </row>
    <row r="717" spans="2:3">
      <c r="B717" s="4" t="s">
        <v>1240</v>
      </c>
      <c r="C717" s="4" t="s">
        <v>1241</v>
      </c>
    </row>
    <row r="718" spans="2:3">
      <c r="B718" s="4" t="s">
        <v>1242</v>
      </c>
      <c r="C718" s="4" t="s">
        <v>1243</v>
      </c>
    </row>
    <row r="719" spans="2:3">
      <c r="B719" s="4" t="s">
        <v>1244</v>
      </c>
      <c r="C719" s="4" t="s">
        <v>1245</v>
      </c>
    </row>
    <row r="720" spans="2:3">
      <c r="B720" s="4" t="s">
        <v>1246</v>
      </c>
      <c r="C720" s="4" t="s">
        <v>1247</v>
      </c>
    </row>
    <row r="721" spans="2:3">
      <c r="B721" s="4" t="s">
        <v>1248</v>
      </c>
      <c r="C721" s="4" t="s">
        <v>1249</v>
      </c>
    </row>
    <row r="722" spans="2:3">
      <c r="B722" s="4" t="s">
        <v>1250</v>
      </c>
      <c r="C722" s="4" t="s">
        <v>818</v>
      </c>
    </row>
    <row r="723" spans="2:3">
      <c r="B723" s="4" t="s">
        <v>1251</v>
      </c>
      <c r="C723" s="4" t="s">
        <v>1239</v>
      </c>
    </row>
    <row r="724" spans="2:3">
      <c r="B724" s="4" t="s">
        <v>1252</v>
      </c>
      <c r="C724" s="4" t="s">
        <v>1253</v>
      </c>
    </row>
    <row r="725" spans="2:3">
      <c r="B725" s="4" t="s">
        <v>1254</v>
      </c>
      <c r="C725" s="4" t="s">
        <v>1255</v>
      </c>
    </row>
    <row r="726" spans="2:3" ht="30">
      <c r="B726" s="4" t="s">
        <v>1256</v>
      </c>
      <c r="C726" s="4" t="s">
        <v>1257</v>
      </c>
    </row>
    <row r="727" spans="2:3">
      <c r="B727" s="4" t="s">
        <v>1258</v>
      </c>
      <c r="C727" s="4" t="s">
        <v>1259</v>
      </c>
    </row>
    <row r="728" spans="2:3">
      <c r="B728" s="4" t="s">
        <v>1260</v>
      </c>
      <c r="C728" s="4" t="s">
        <v>1261</v>
      </c>
    </row>
    <row r="729" spans="2:3">
      <c r="B729" s="4" t="s">
        <v>1262</v>
      </c>
      <c r="C729" s="4" t="s">
        <v>1263</v>
      </c>
    </row>
    <row r="730" spans="2:3">
      <c r="B730" s="4" t="s">
        <v>1264</v>
      </c>
      <c r="C730" s="4" t="s">
        <v>1265</v>
      </c>
    </row>
    <row r="731" spans="2:3" ht="30">
      <c r="B731" s="4" t="s">
        <v>1266</v>
      </c>
      <c r="C731" s="4" t="s">
        <v>1267</v>
      </c>
    </row>
    <row r="732" spans="2:3" ht="30">
      <c r="B732" s="4" t="s">
        <v>1268</v>
      </c>
      <c r="C732" s="4" t="s">
        <v>1269</v>
      </c>
    </row>
    <row r="733" spans="2:3">
      <c r="B733" s="4" t="s">
        <v>1270</v>
      </c>
      <c r="C733" s="4" t="s">
        <v>1271</v>
      </c>
    </row>
    <row r="734" spans="2:3">
      <c r="B734" s="4" t="s">
        <v>1272</v>
      </c>
      <c r="C734" s="4" t="s">
        <v>1273</v>
      </c>
    </row>
    <row r="735" spans="2:3">
      <c r="B735" s="4" t="s">
        <v>1274</v>
      </c>
      <c r="C735" s="4" t="s">
        <v>1275</v>
      </c>
    </row>
    <row r="736" spans="2:3">
      <c r="B736" s="8" t="s">
        <v>1276</v>
      </c>
      <c r="C736" s="8" t="s">
        <v>1277</v>
      </c>
    </row>
    <row r="737" spans="2:3">
      <c r="B737" s="4" t="s">
        <v>1278</v>
      </c>
      <c r="C737" s="4" t="s">
        <v>1279</v>
      </c>
    </row>
    <row r="738" spans="2:3" ht="30">
      <c r="B738" s="4" t="s">
        <v>1280</v>
      </c>
      <c r="C738" s="4" t="s">
        <v>1281</v>
      </c>
    </row>
    <row r="739" spans="2:3" ht="30">
      <c r="B739" s="4" t="s">
        <v>1282</v>
      </c>
      <c r="C739" s="4" t="s">
        <v>1283</v>
      </c>
    </row>
    <row r="740" spans="2:3">
      <c r="B740" s="4" t="s">
        <v>1284</v>
      </c>
      <c r="C740" s="4" t="s">
        <v>1285</v>
      </c>
    </row>
    <row r="741" spans="2:3" ht="30">
      <c r="B741" s="4" t="s">
        <v>1286</v>
      </c>
      <c r="C741" s="4" t="s">
        <v>1287</v>
      </c>
    </row>
    <row r="742" spans="2:3">
      <c r="B742" s="4" t="s">
        <v>1288</v>
      </c>
      <c r="C742" s="4" t="s">
        <v>1289</v>
      </c>
    </row>
    <row r="743" spans="2:3">
      <c r="B743" s="4" t="s">
        <v>1290</v>
      </c>
      <c r="C743" s="4" t="s">
        <v>1291</v>
      </c>
    </row>
    <row r="744" spans="2:3">
      <c r="B744" s="4" t="s">
        <v>1292</v>
      </c>
      <c r="C744" s="4" t="s">
        <v>1293</v>
      </c>
    </row>
    <row r="745" spans="2:3">
      <c r="B745" s="4" t="s">
        <v>1294</v>
      </c>
      <c r="C745" s="4" t="s">
        <v>1295</v>
      </c>
    </row>
    <row r="746" spans="2:3">
      <c r="B746" s="4" t="s">
        <v>1296</v>
      </c>
      <c r="C746" s="4" t="s">
        <v>1297</v>
      </c>
    </row>
    <row r="747" spans="2:3">
      <c r="B747" s="4" t="s">
        <v>1298</v>
      </c>
      <c r="C747" s="4" t="s">
        <v>1299</v>
      </c>
    </row>
    <row r="748" spans="2:3">
      <c r="B748" s="4" t="s">
        <v>1296</v>
      </c>
      <c r="C748" s="4" t="s">
        <v>1300</v>
      </c>
    </row>
    <row r="749" spans="2:3">
      <c r="B749" s="4" t="s">
        <v>1301</v>
      </c>
      <c r="C749" s="4" t="s">
        <v>1302</v>
      </c>
    </row>
    <row r="750" spans="2:3">
      <c r="B750" s="4" t="s">
        <v>1303</v>
      </c>
      <c r="C750" s="4" t="s">
        <v>1304</v>
      </c>
    </row>
    <row r="751" spans="2:3">
      <c r="B751" s="4" t="s">
        <v>1305</v>
      </c>
      <c r="C751" s="4" t="s">
        <v>1306</v>
      </c>
    </row>
    <row r="752" spans="2:3">
      <c r="B752" s="4" t="s">
        <v>1307</v>
      </c>
      <c r="C752" s="4" t="s">
        <v>1308</v>
      </c>
    </row>
    <row r="753" spans="2:3">
      <c r="B753" s="4" t="s">
        <v>1309</v>
      </c>
      <c r="C753" s="4" t="s">
        <v>1310</v>
      </c>
    </row>
    <row r="754" spans="2:3">
      <c r="B754" s="4" t="s">
        <v>1311</v>
      </c>
      <c r="C754" s="4" t="s">
        <v>1312</v>
      </c>
    </row>
    <row r="755" spans="2:3">
      <c r="B755" s="4" t="s">
        <v>1313</v>
      </c>
      <c r="C755" s="4" t="s">
        <v>1314</v>
      </c>
    </row>
    <row r="756" spans="2:3">
      <c r="B756" s="4" t="s">
        <v>1315</v>
      </c>
      <c r="C756" s="4" t="s">
        <v>1316</v>
      </c>
    </row>
    <row r="757" spans="2:3">
      <c r="B757" s="4" t="s">
        <v>1317</v>
      </c>
      <c r="C757" s="4" t="s">
        <v>1318</v>
      </c>
    </row>
    <row r="758" spans="2:3" ht="30">
      <c r="B758" s="4" t="s">
        <v>1319</v>
      </c>
      <c r="C758" s="4" t="s">
        <v>1320</v>
      </c>
    </row>
    <row r="759" spans="2:3" ht="30">
      <c r="B759" s="4" t="s">
        <v>1321</v>
      </c>
      <c r="C759" s="4" t="s">
        <v>1322</v>
      </c>
    </row>
    <row r="760" spans="2:3">
      <c r="B760" s="4" t="s">
        <v>1323</v>
      </c>
      <c r="C760" s="4" t="s">
        <v>1324</v>
      </c>
    </row>
    <row r="761" spans="2:3" ht="30">
      <c r="B761" s="20" t="s">
        <v>1325</v>
      </c>
      <c r="C761" s="4" t="s">
        <v>1326</v>
      </c>
    </row>
    <row r="762" spans="2:3">
      <c r="B762" s="4" t="s">
        <v>1327</v>
      </c>
      <c r="C762" s="4" t="s">
        <v>1328</v>
      </c>
    </row>
    <row r="763" spans="2:3">
      <c r="B763" s="4" t="s">
        <v>1329</v>
      </c>
      <c r="C763" s="4" t="s">
        <v>1330</v>
      </c>
    </row>
    <row r="764" spans="2:3">
      <c r="B764" s="4" t="s">
        <v>1331</v>
      </c>
      <c r="C764" s="4" t="s">
        <v>1332</v>
      </c>
    </row>
    <row r="765" spans="2:3">
      <c r="B765" s="4" t="s">
        <v>1333</v>
      </c>
      <c r="C765" s="4" t="s">
        <v>1334</v>
      </c>
    </row>
    <row r="766" spans="2:3">
      <c r="B766" s="4" t="s">
        <v>1335</v>
      </c>
      <c r="C766" s="4" t="s">
        <v>916</v>
      </c>
    </row>
    <row r="767" spans="2:3">
      <c r="B767" s="4" t="s">
        <v>1336</v>
      </c>
      <c r="C767" s="4" t="s">
        <v>1337</v>
      </c>
    </row>
    <row r="768" spans="2:3">
      <c r="B768" s="4" t="s">
        <v>1338</v>
      </c>
      <c r="C768" s="4" t="s">
        <v>1339</v>
      </c>
    </row>
    <row r="769" spans="2:3">
      <c r="B769" s="4" t="s">
        <v>1340</v>
      </c>
      <c r="C769" s="4" t="s">
        <v>1341</v>
      </c>
    </row>
    <row r="770" spans="2:3">
      <c r="B770" s="4" t="s">
        <v>1342</v>
      </c>
      <c r="C770" s="4" t="s">
        <v>1343</v>
      </c>
    </row>
    <row r="771" spans="2:3">
      <c r="B771" s="4" t="s">
        <v>1344</v>
      </c>
      <c r="C771" s="4" t="s">
        <v>1345</v>
      </c>
    </row>
    <row r="772" spans="2:3">
      <c r="B772" s="4" t="s">
        <v>1346</v>
      </c>
      <c r="C772" s="4" t="s">
        <v>1347</v>
      </c>
    </row>
    <row r="773" spans="2:3">
      <c r="B773" s="4" t="s">
        <v>1348</v>
      </c>
      <c r="C773" s="4" t="s">
        <v>1349</v>
      </c>
    </row>
    <row r="774" spans="2:3">
      <c r="B774" s="4" t="s">
        <v>1350</v>
      </c>
      <c r="C774" s="4" t="s">
        <v>1351</v>
      </c>
    </row>
    <row r="775" spans="2:3">
      <c r="B775" s="5" t="s">
        <v>1352</v>
      </c>
      <c r="C775" s="5" t="s">
        <v>1353</v>
      </c>
    </row>
    <row r="776" spans="2:3">
      <c r="B776" s="5" t="s">
        <v>1354</v>
      </c>
      <c r="C776" s="5" t="s">
        <v>1355</v>
      </c>
    </row>
    <row r="777" spans="2:3">
      <c r="B777" s="5" t="s">
        <v>1356</v>
      </c>
      <c r="C777" s="5" t="s">
        <v>1357</v>
      </c>
    </row>
    <row r="778" spans="2:3">
      <c r="B778" s="5" t="s">
        <v>1358</v>
      </c>
      <c r="C778" s="5" t="s">
        <v>1359</v>
      </c>
    </row>
    <row r="779" spans="2:3">
      <c r="B779" s="5" t="s">
        <v>1360</v>
      </c>
      <c r="C779" s="5" t="s">
        <v>1361</v>
      </c>
    </row>
    <row r="780" spans="2:3">
      <c r="B780" s="5" t="s">
        <v>1362</v>
      </c>
      <c r="C780" s="5" t="s">
        <v>1363</v>
      </c>
    </row>
    <row r="781" spans="2:3">
      <c r="B781" s="5" t="s">
        <v>1364</v>
      </c>
      <c r="C781" s="5" t="s">
        <v>1365</v>
      </c>
    </row>
    <row r="782" spans="2:3">
      <c r="B782" s="5" t="s">
        <v>1366</v>
      </c>
      <c r="C782" s="7" t="s">
        <v>124</v>
      </c>
    </row>
    <row r="783" spans="2:3">
      <c r="B783" s="5" t="s">
        <v>1367</v>
      </c>
      <c r="C783" s="7" t="s">
        <v>1368</v>
      </c>
    </row>
    <row r="784" spans="2:3">
      <c r="B784" s="5" t="s">
        <v>1369</v>
      </c>
      <c r="C784" s="7" t="s">
        <v>1370</v>
      </c>
    </row>
    <row r="785" spans="2:3">
      <c r="B785" s="5" t="s">
        <v>1371</v>
      </c>
      <c r="C785" s="5" t="s">
        <v>1372</v>
      </c>
    </row>
    <row r="786" spans="2:3">
      <c r="B786" s="5" t="s">
        <v>1373</v>
      </c>
      <c r="C786" s="5" t="s">
        <v>739</v>
      </c>
    </row>
    <row r="787" spans="2:3">
      <c r="B787" s="5" t="s">
        <v>1374</v>
      </c>
      <c r="C787" s="5" t="s">
        <v>1375</v>
      </c>
    </row>
    <row r="788" spans="2:3">
      <c r="B788" s="5" t="s">
        <v>1376</v>
      </c>
      <c r="C788" s="5" t="s">
        <v>1365</v>
      </c>
    </row>
    <row r="789" spans="2:3">
      <c r="B789" s="5" t="s">
        <v>1377</v>
      </c>
      <c r="C789" s="5" t="s">
        <v>1378</v>
      </c>
    </row>
    <row r="790" spans="2:3">
      <c r="B790" s="5" t="s">
        <v>1379</v>
      </c>
      <c r="C790" s="5" t="s">
        <v>1380</v>
      </c>
    </row>
    <row r="791" spans="2:3">
      <c r="B791" s="5" t="s">
        <v>1381</v>
      </c>
      <c r="C791" s="5" t="s">
        <v>1382</v>
      </c>
    </row>
    <row r="792" spans="2:3">
      <c r="B792" s="5" t="s">
        <v>1383</v>
      </c>
      <c r="C792" s="5" t="s">
        <v>1384</v>
      </c>
    </row>
    <row r="793" spans="2:3">
      <c r="B793" s="5" t="s">
        <v>1385</v>
      </c>
      <c r="C793" s="5" t="s">
        <v>1386</v>
      </c>
    </row>
    <row r="794" spans="2:3">
      <c r="B794" s="5" t="s">
        <v>1387</v>
      </c>
      <c r="C794" s="5" t="s">
        <v>1388</v>
      </c>
    </row>
    <row r="795" spans="2:3">
      <c r="B795" s="5" t="s">
        <v>1389</v>
      </c>
      <c r="C795" s="5" t="s">
        <v>1365</v>
      </c>
    </row>
    <row r="796" spans="2:3">
      <c r="B796" s="5" t="s">
        <v>1390</v>
      </c>
      <c r="C796" s="5" t="s">
        <v>1391</v>
      </c>
    </row>
    <row r="797" spans="2:3">
      <c r="B797" s="5" t="s">
        <v>1392</v>
      </c>
      <c r="C797" s="5" t="s">
        <v>1393</v>
      </c>
    </row>
    <row r="798" spans="2:3">
      <c r="B798" s="5" t="s">
        <v>1394</v>
      </c>
      <c r="C798" s="5" t="s">
        <v>1395</v>
      </c>
    </row>
    <row r="799" spans="2:3">
      <c r="B799" s="5" t="s">
        <v>1396</v>
      </c>
      <c r="C799" s="5" t="s">
        <v>1397</v>
      </c>
    </row>
    <row r="800" spans="2:3">
      <c r="B800" s="5" t="s">
        <v>1398</v>
      </c>
      <c r="C800" s="5" t="s">
        <v>1399</v>
      </c>
    </row>
    <row r="801" spans="2:3">
      <c r="B801" s="5" t="s">
        <v>1400</v>
      </c>
      <c r="C801" s="5" t="s">
        <v>1401</v>
      </c>
    </row>
    <row r="802" spans="2:3">
      <c r="B802" s="5" t="s">
        <v>1402</v>
      </c>
      <c r="C802" s="5" t="s">
        <v>1365</v>
      </c>
    </row>
    <row r="803" spans="2:3">
      <c r="B803" s="4" t="s">
        <v>1403</v>
      </c>
      <c r="C803" s="4" t="s">
        <v>1404</v>
      </c>
    </row>
    <row r="804" spans="2:3">
      <c r="B804" s="4" t="s">
        <v>1405</v>
      </c>
      <c r="C804" s="4" t="s">
        <v>1406</v>
      </c>
    </row>
    <row r="805" spans="2:3">
      <c r="B805" s="4" t="s">
        <v>1407</v>
      </c>
      <c r="C805" s="4" t="s">
        <v>1408</v>
      </c>
    </row>
    <row r="806" spans="2:3">
      <c r="B806" s="4" t="s">
        <v>1409</v>
      </c>
      <c r="C806" s="4" t="s">
        <v>1410</v>
      </c>
    </row>
    <row r="807" spans="2:3">
      <c r="B807" s="4" t="s">
        <v>1411</v>
      </c>
      <c r="C807" s="4" t="s">
        <v>1412</v>
      </c>
    </row>
    <row r="808" spans="2:3">
      <c r="B808" s="4" t="s">
        <v>1413</v>
      </c>
      <c r="C808" s="4" t="s">
        <v>1414</v>
      </c>
    </row>
    <row r="809" spans="2:3">
      <c r="B809" s="4" t="s">
        <v>1415</v>
      </c>
      <c r="C809" s="4" t="s">
        <v>1416</v>
      </c>
    </row>
    <row r="810" spans="2:3" ht="30">
      <c r="B810" s="4" t="s">
        <v>1417</v>
      </c>
      <c r="C810" s="4" t="s">
        <v>1418</v>
      </c>
    </row>
    <row r="811" spans="2:3">
      <c r="B811" s="4" t="s">
        <v>1419</v>
      </c>
      <c r="C811" s="4" t="s">
        <v>1420</v>
      </c>
    </row>
    <row r="812" spans="2:3">
      <c r="B812" s="4" t="s">
        <v>1421</v>
      </c>
      <c r="C812" s="4" t="s">
        <v>1422</v>
      </c>
    </row>
    <row r="813" spans="2:3">
      <c r="B813" s="4" t="s">
        <v>1423</v>
      </c>
      <c r="C813" s="4" t="s">
        <v>1424</v>
      </c>
    </row>
    <row r="814" spans="2:3">
      <c r="B814" s="4" t="s">
        <v>1425</v>
      </c>
      <c r="C814" s="4" t="s">
        <v>1426</v>
      </c>
    </row>
    <row r="815" spans="2:3">
      <c r="B815" s="4" t="s">
        <v>1427</v>
      </c>
      <c r="C815" s="4" t="s">
        <v>1428</v>
      </c>
    </row>
    <row r="816" spans="2:3">
      <c r="B816" s="4" t="s">
        <v>1429</v>
      </c>
      <c r="C816" s="4" t="s">
        <v>1430</v>
      </c>
    </row>
    <row r="817" spans="2:3">
      <c r="B817" s="4" t="s">
        <v>1431</v>
      </c>
      <c r="C817" s="4" t="s">
        <v>1432</v>
      </c>
    </row>
    <row r="818" spans="2:3">
      <c r="B818" s="4" t="s">
        <v>1433</v>
      </c>
      <c r="C818" s="4" t="s">
        <v>1434</v>
      </c>
    </row>
    <row r="819" spans="2:3">
      <c r="B819" s="4" t="s">
        <v>1435</v>
      </c>
      <c r="C819" s="4" t="s">
        <v>1436</v>
      </c>
    </row>
    <row r="820" spans="2:3">
      <c r="B820" s="4" t="s">
        <v>1437</v>
      </c>
      <c r="C820" s="4" t="s">
        <v>1438</v>
      </c>
    </row>
    <row r="821" spans="2:3">
      <c r="B821" s="4" t="s">
        <v>1439</v>
      </c>
      <c r="C821" s="4" t="s">
        <v>1440</v>
      </c>
    </row>
    <row r="822" spans="2:3">
      <c r="B822" s="4" t="s">
        <v>1441</v>
      </c>
      <c r="C822" s="4" t="s">
        <v>1442</v>
      </c>
    </row>
    <row r="823" spans="2:3">
      <c r="B823" s="4" t="s">
        <v>1443</v>
      </c>
      <c r="C823" s="4" t="s">
        <v>1444</v>
      </c>
    </row>
    <row r="824" spans="2:3">
      <c r="B824" s="4" t="s">
        <v>1445</v>
      </c>
      <c r="C824" s="4" t="s">
        <v>1446</v>
      </c>
    </row>
    <row r="825" spans="2:3">
      <c r="B825" s="4" t="s">
        <v>1447</v>
      </c>
      <c r="C825" s="4" t="s">
        <v>1448</v>
      </c>
    </row>
    <row r="826" spans="2:3">
      <c r="B826" s="4" t="s">
        <v>1449</v>
      </c>
      <c r="C826" s="4" t="s">
        <v>1450</v>
      </c>
    </row>
    <row r="827" spans="2:3">
      <c r="B827" s="4" t="s">
        <v>1451</v>
      </c>
      <c r="C827" s="4" t="s">
        <v>1452</v>
      </c>
    </row>
    <row r="828" spans="2:3">
      <c r="B828" s="4" t="s">
        <v>1453</v>
      </c>
      <c r="C828" s="4" t="s">
        <v>23</v>
      </c>
    </row>
    <row r="829" spans="2:3" ht="30">
      <c r="B829" s="4" t="s">
        <v>1454</v>
      </c>
      <c r="C829" s="4" t="s">
        <v>1455</v>
      </c>
    </row>
    <row r="830" spans="2:3">
      <c r="B830" s="4" t="s">
        <v>1456</v>
      </c>
      <c r="C830" s="4" t="s">
        <v>1457</v>
      </c>
    </row>
    <row r="831" spans="2:3">
      <c r="B831" s="4" t="s">
        <v>1458</v>
      </c>
      <c r="C831" s="4" t="s">
        <v>1459</v>
      </c>
    </row>
    <row r="832" spans="2:3">
      <c r="B832" s="4" t="s">
        <v>1460</v>
      </c>
      <c r="C832" s="4" t="s">
        <v>1461</v>
      </c>
    </row>
    <row r="833" spans="2:3">
      <c r="B833" s="4" t="s">
        <v>1462</v>
      </c>
      <c r="C833" s="4" t="s">
        <v>1463</v>
      </c>
    </row>
    <row r="834" spans="2:3">
      <c r="B834" s="4" t="s">
        <v>1464</v>
      </c>
      <c r="C834" s="4" t="s">
        <v>1465</v>
      </c>
    </row>
    <row r="835" spans="2:3">
      <c r="B835" s="4" t="s">
        <v>1466</v>
      </c>
      <c r="C835" s="4" t="s">
        <v>1467</v>
      </c>
    </row>
    <row r="836" spans="2:3">
      <c r="B836" s="4" t="s">
        <v>1468</v>
      </c>
      <c r="C836" s="4" t="s">
        <v>1469</v>
      </c>
    </row>
    <row r="837" spans="2:3">
      <c r="B837" s="4" t="s">
        <v>1470</v>
      </c>
      <c r="C837" s="4" t="s">
        <v>1471</v>
      </c>
    </row>
    <row r="838" spans="2:3">
      <c r="B838" s="4" t="s">
        <v>1472</v>
      </c>
      <c r="C838" s="4" t="s">
        <v>1473</v>
      </c>
    </row>
    <row r="839" spans="2:3">
      <c r="B839" s="4" t="s">
        <v>1474</v>
      </c>
      <c r="C839" s="4" t="s">
        <v>1475</v>
      </c>
    </row>
    <row r="840" spans="2:3">
      <c r="B840" s="4" t="s">
        <v>1476</v>
      </c>
      <c r="C840" s="4" t="s">
        <v>1477</v>
      </c>
    </row>
    <row r="841" spans="2:3">
      <c r="B841" s="4" t="s">
        <v>1478</v>
      </c>
      <c r="C841" s="4" t="s">
        <v>1479</v>
      </c>
    </row>
    <row r="842" spans="2:3">
      <c r="B842" s="4" t="s">
        <v>1480</v>
      </c>
      <c r="C842" s="4" t="s">
        <v>1481</v>
      </c>
    </row>
    <row r="843" spans="2:3" ht="30">
      <c r="B843" s="4" t="s">
        <v>1482</v>
      </c>
      <c r="C843" s="4" t="s">
        <v>1483</v>
      </c>
    </row>
    <row r="844" spans="2:3">
      <c r="B844" s="4" t="s">
        <v>1484</v>
      </c>
      <c r="C844" s="4" t="s">
        <v>1485</v>
      </c>
    </row>
    <row r="845" spans="2:3">
      <c r="B845" s="4" t="s">
        <v>1486</v>
      </c>
      <c r="C845" s="4" t="s">
        <v>345</v>
      </c>
    </row>
    <row r="846" spans="2:3">
      <c r="B846" s="4" t="s">
        <v>1487</v>
      </c>
      <c r="C846" s="4" t="s">
        <v>1488</v>
      </c>
    </row>
    <row r="847" spans="2:3">
      <c r="B847" s="4" t="s">
        <v>1489</v>
      </c>
      <c r="C847" s="4" t="s">
        <v>1490</v>
      </c>
    </row>
    <row r="848" spans="2:3">
      <c r="B848" s="4" t="s">
        <v>1491</v>
      </c>
      <c r="C848" s="4" t="s">
        <v>1492</v>
      </c>
    </row>
    <row r="849" spans="2:3" ht="30">
      <c r="B849" s="4" t="s">
        <v>1493</v>
      </c>
      <c r="C849" s="4" t="s">
        <v>1494</v>
      </c>
    </row>
    <row r="850" spans="2:3">
      <c r="B850" s="4" t="s">
        <v>1495</v>
      </c>
      <c r="C850" s="4" t="s">
        <v>1496</v>
      </c>
    </row>
    <row r="851" spans="2:3">
      <c r="B851" s="4" t="s">
        <v>1497</v>
      </c>
      <c r="C851" s="4" t="s">
        <v>1498</v>
      </c>
    </row>
    <row r="852" spans="2:3">
      <c r="B852" s="4" t="s">
        <v>1499</v>
      </c>
      <c r="C852" s="4" t="s">
        <v>1500</v>
      </c>
    </row>
    <row r="853" spans="2:3" ht="30">
      <c r="B853" s="4" t="s">
        <v>1501</v>
      </c>
      <c r="C853" s="4" t="s">
        <v>1502</v>
      </c>
    </row>
    <row r="854" spans="2:3">
      <c r="B854" s="4" t="s">
        <v>1503</v>
      </c>
      <c r="C854" s="4" t="s">
        <v>1504</v>
      </c>
    </row>
    <row r="855" spans="2:3" ht="30">
      <c r="B855" s="4" t="s">
        <v>1505</v>
      </c>
      <c r="C855" s="4" t="s">
        <v>1506</v>
      </c>
    </row>
    <row r="856" spans="2:3">
      <c r="B856" s="4" t="s">
        <v>1507</v>
      </c>
      <c r="C856" s="4" t="s">
        <v>1508</v>
      </c>
    </row>
    <row r="857" spans="2:3">
      <c r="B857" s="4" t="s">
        <v>1509</v>
      </c>
      <c r="C857" s="4" t="s">
        <v>1510</v>
      </c>
    </row>
    <row r="858" spans="2:3">
      <c r="B858" s="4" t="s">
        <v>1511</v>
      </c>
      <c r="C858" s="4" t="s">
        <v>1512</v>
      </c>
    </row>
    <row r="859" spans="2:3">
      <c r="B859" s="4" t="s">
        <v>1513</v>
      </c>
      <c r="C859" s="4" t="s">
        <v>448</v>
      </c>
    </row>
    <row r="860" spans="2:3">
      <c r="B860" s="4" t="s">
        <v>1514</v>
      </c>
      <c r="C860" s="4" t="s">
        <v>1515</v>
      </c>
    </row>
    <row r="861" spans="2:3">
      <c r="B861" s="4" t="s">
        <v>1516</v>
      </c>
      <c r="C861" s="4" t="s">
        <v>1517</v>
      </c>
    </row>
    <row r="862" spans="2:3">
      <c r="B862" s="4" t="s">
        <v>1518</v>
      </c>
      <c r="C862" s="4" t="s">
        <v>1519</v>
      </c>
    </row>
    <row r="863" spans="2:3">
      <c r="B863" s="4" t="s">
        <v>1520</v>
      </c>
      <c r="C863" s="4" t="s">
        <v>1521</v>
      </c>
    </row>
    <row r="864" spans="2:3" ht="30">
      <c r="B864" s="4" t="s">
        <v>1522</v>
      </c>
      <c r="C864" s="4" t="s">
        <v>1523</v>
      </c>
    </row>
    <row r="865" spans="2:3" ht="30">
      <c r="B865" s="4" t="s">
        <v>1524</v>
      </c>
      <c r="C865" s="4" t="s">
        <v>1525</v>
      </c>
    </row>
    <row r="866" spans="2:3">
      <c r="B866" s="4" t="s">
        <v>1526</v>
      </c>
      <c r="C866" s="4" t="s">
        <v>1527</v>
      </c>
    </row>
    <row r="867" spans="2:3">
      <c r="B867" s="4" t="s">
        <v>1528</v>
      </c>
      <c r="C867" s="4" t="s">
        <v>1529</v>
      </c>
    </row>
    <row r="868" spans="2:3" ht="30">
      <c r="B868" s="4" t="s">
        <v>1530</v>
      </c>
      <c r="C868" s="4" t="s">
        <v>1531</v>
      </c>
    </row>
    <row r="869" spans="2:3">
      <c r="B869" s="4" t="s">
        <v>1532</v>
      </c>
      <c r="C869" s="4" t="s">
        <v>1533</v>
      </c>
    </row>
    <row r="870" spans="2:3">
      <c r="B870" s="4" t="s">
        <v>1534</v>
      </c>
      <c r="C870" s="4" t="s">
        <v>1535</v>
      </c>
    </row>
    <row r="871" spans="2:3">
      <c r="B871" s="4" t="s">
        <v>1536</v>
      </c>
      <c r="C871" s="4" t="s">
        <v>1537</v>
      </c>
    </row>
    <row r="872" spans="2:3" ht="30">
      <c r="B872" s="4" t="s">
        <v>1538</v>
      </c>
      <c r="C872" s="4" t="s">
        <v>1539</v>
      </c>
    </row>
    <row r="873" spans="2:3" ht="30">
      <c r="B873" s="4" t="s">
        <v>1540</v>
      </c>
      <c r="C873" s="4" t="s">
        <v>1541</v>
      </c>
    </row>
    <row r="874" spans="2:3">
      <c r="B874" s="4" t="s">
        <v>1542</v>
      </c>
      <c r="C874" s="4" t="s">
        <v>818</v>
      </c>
    </row>
    <row r="875" spans="2:3">
      <c r="B875" s="4" t="s">
        <v>1543</v>
      </c>
      <c r="C875" s="4" t="s">
        <v>1544</v>
      </c>
    </row>
    <row r="876" spans="2:3">
      <c r="B876" s="4" t="s">
        <v>1545</v>
      </c>
      <c r="C876" s="4" t="s">
        <v>1546</v>
      </c>
    </row>
    <row r="877" spans="2:3">
      <c r="B877" s="4" t="s">
        <v>1547</v>
      </c>
      <c r="C877" s="4" t="s">
        <v>1548</v>
      </c>
    </row>
    <row r="878" spans="2:3">
      <c r="B878" s="4" t="s">
        <v>1549</v>
      </c>
      <c r="C878" s="4" t="s">
        <v>1550</v>
      </c>
    </row>
    <row r="879" spans="2:3">
      <c r="B879" s="4" t="s">
        <v>1551</v>
      </c>
      <c r="C879" s="4" t="s">
        <v>1552</v>
      </c>
    </row>
    <row r="880" spans="2:3">
      <c r="B880" s="4" t="s">
        <v>1553</v>
      </c>
      <c r="C880" s="4" t="s">
        <v>1554</v>
      </c>
    </row>
    <row r="881" spans="2:3">
      <c r="B881" s="4" t="s">
        <v>1555</v>
      </c>
      <c r="C881" s="4" t="s">
        <v>1556</v>
      </c>
    </row>
    <row r="882" spans="2:3">
      <c r="B882" s="4" t="s">
        <v>1557</v>
      </c>
      <c r="C882" s="4" t="s">
        <v>1558</v>
      </c>
    </row>
    <row r="883" spans="2:3">
      <c r="B883" s="4" t="s">
        <v>1559</v>
      </c>
      <c r="C883" s="4" t="s">
        <v>1560</v>
      </c>
    </row>
    <row r="884" spans="2:3">
      <c r="B884" s="4" t="s">
        <v>1561</v>
      </c>
      <c r="C884" s="4" t="s">
        <v>1562</v>
      </c>
    </row>
    <row r="885" spans="2:3">
      <c r="B885" s="4" t="s">
        <v>1563</v>
      </c>
      <c r="C885" s="4" t="s">
        <v>1564</v>
      </c>
    </row>
    <row r="886" spans="2:3">
      <c r="B886" s="4" t="s">
        <v>1565</v>
      </c>
      <c r="C886" s="4" t="s">
        <v>1566</v>
      </c>
    </row>
    <row r="887" spans="2:3" ht="30">
      <c r="B887" s="4" t="s">
        <v>1567</v>
      </c>
      <c r="C887" s="4" t="s">
        <v>1568</v>
      </c>
    </row>
    <row r="888" spans="2:3">
      <c r="B888" s="4" t="s">
        <v>1569</v>
      </c>
      <c r="C888" s="4" t="s">
        <v>1570</v>
      </c>
    </row>
    <row r="889" spans="2:3">
      <c r="B889" s="4" t="s">
        <v>1571</v>
      </c>
      <c r="C889" s="4" t="s">
        <v>1572</v>
      </c>
    </row>
    <row r="890" spans="2:3" ht="30">
      <c r="B890" s="4" t="s">
        <v>1573</v>
      </c>
      <c r="C890" s="4" t="s">
        <v>1574</v>
      </c>
    </row>
    <row r="891" spans="2:3" ht="30">
      <c r="B891" s="4" t="s">
        <v>1575</v>
      </c>
      <c r="C891" s="4" t="s">
        <v>1576</v>
      </c>
    </row>
    <row r="892" spans="2:3">
      <c r="B892" s="4" t="s">
        <v>1577</v>
      </c>
      <c r="C892" s="4" t="s">
        <v>1578</v>
      </c>
    </row>
    <row r="893" spans="2:3">
      <c r="B893" s="4" t="s">
        <v>1579</v>
      </c>
      <c r="C893" s="4" t="s">
        <v>1580</v>
      </c>
    </row>
    <row r="894" spans="2:3" ht="30">
      <c r="B894" s="4" t="s">
        <v>1581</v>
      </c>
      <c r="C894" s="4" t="s">
        <v>1582</v>
      </c>
    </row>
    <row r="895" spans="2:3">
      <c r="B895" s="4" t="s">
        <v>1583</v>
      </c>
      <c r="C895" s="4" t="s">
        <v>1584</v>
      </c>
    </row>
    <row r="896" spans="2:3" ht="30">
      <c r="B896" s="4" t="s">
        <v>1585</v>
      </c>
      <c r="C896" s="4" t="s">
        <v>1586</v>
      </c>
    </row>
    <row r="897" spans="2:3" ht="30">
      <c r="B897" s="4" t="s">
        <v>1587</v>
      </c>
      <c r="C897" s="4" t="s">
        <v>1588</v>
      </c>
    </row>
    <row r="898" spans="2:3">
      <c r="B898" s="4" t="s">
        <v>1589</v>
      </c>
      <c r="C898" s="4" t="s">
        <v>1590</v>
      </c>
    </row>
    <row r="899" spans="2:3">
      <c r="B899" s="4" t="s">
        <v>1591</v>
      </c>
      <c r="C899" s="4" t="s">
        <v>1592</v>
      </c>
    </row>
    <row r="900" spans="2:3">
      <c r="B900" s="4" t="s">
        <v>1593</v>
      </c>
      <c r="C900" s="4" t="s">
        <v>1594</v>
      </c>
    </row>
    <row r="901" spans="2:3">
      <c r="B901" s="4" t="s">
        <v>1595</v>
      </c>
      <c r="C901" s="4" t="s">
        <v>1596</v>
      </c>
    </row>
    <row r="902" spans="2:3">
      <c r="B902" s="4" t="s">
        <v>1597</v>
      </c>
      <c r="C902" s="4" t="s">
        <v>1598</v>
      </c>
    </row>
    <row r="903" spans="2:3">
      <c r="B903" s="4" t="s">
        <v>1599</v>
      </c>
      <c r="C903" s="4" t="s">
        <v>1600</v>
      </c>
    </row>
    <row r="904" spans="2:3">
      <c r="B904" s="4" t="s">
        <v>1601</v>
      </c>
      <c r="C904" s="4" t="s">
        <v>1602</v>
      </c>
    </row>
    <row r="905" spans="2:3">
      <c r="B905" s="4" t="s">
        <v>1603</v>
      </c>
      <c r="C905" s="4" t="s">
        <v>37</v>
      </c>
    </row>
    <row r="906" spans="2:3">
      <c r="B906" s="4" t="s">
        <v>1604</v>
      </c>
      <c r="C906" s="4" t="s">
        <v>1605</v>
      </c>
    </row>
    <row r="907" spans="2:3">
      <c r="B907" s="4" t="s">
        <v>1606</v>
      </c>
      <c r="C907" s="4" t="s">
        <v>1607</v>
      </c>
    </row>
    <row r="908" spans="2:3">
      <c r="B908" s="4" t="s">
        <v>1608</v>
      </c>
      <c r="C908" s="4" t="s">
        <v>1609</v>
      </c>
    </row>
    <row r="909" spans="2:3" ht="30">
      <c r="B909" s="4" t="s">
        <v>1610</v>
      </c>
      <c r="C909" s="4" t="s">
        <v>1611</v>
      </c>
    </row>
    <row r="910" spans="2:3">
      <c r="B910" s="4" t="s">
        <v>1612</v>
      </c>
      <c r="C910" s="4" t="s">
        <v>808</v>
      </c>
    </row>
    <row r="911" spans="2:3">
      <c r="B911" s="4" t="s">
        <v>1613</v>
      </c>
      <c r="C911" s="4" t="s">
        <v>1614</v>
      </c>
    </row>
    <row r="912" spans="2:3">
      <c r="B912" s="4" t="s">
        <v>1615</v>
      </c>
      <c r="C912" s="4" t="s">
        <v>1616</v>
      </c>
    </row>
    <row r="913" spans="2:3" ht="30">
      <c r="B913" s="4" t="s">
        <v>1617</v>
      </c>
      <c r="C913" s="4" t="s">
        <v>1618</v>
      </c>
    </row>
    <row r="914" spans="2:3">
      <c r="B914" s="4" t="s">
        <v>1619</v>
      </c>
      <c r="C914" s="4" t="s">
        <v>1620</v>
      </c>
    </row>
    <row r="915" spans="2:3">
      <c r="B915" s="4" t="s">
        <v>1621</v>
      </c>
      <c r="C915" s="4" t="s">
        <v>1622</v>
      </c>
    </row>
    <row r="916" spans="2:3">
      <c r="B916" s="4" t="s">
        <v>1623</v>
      </c>
      <c r="C916" s="4" t="s">
        <v>1624</v>
      </c>
    </row>
    <row r="917" spans="2:3">
      <c r="B917" s="4" t="s">
        <v>1625</v>
      </c>
      <c r="C917" s="4" t="s">
        <v>1626</v>
      </c>
    </row>
    <row r="918" spans="2:3">
      <c r="B918" s="4" t="s">
        <v>1627</v>
      </c>
      <c r="C918" s="4" t="s">
        <v>1628</v>
      </c>
    </row>
    <row r="919" spans="2:3">
      <c r="B919" s="4" t="s">
        <v>1629</v>
      </c>
      <c r="C919" s="4" t="s">
        <v>1630</v>
      </c>
    </row>
    <row r="920" spans="2:3">
      <c r="B920" s="4" t="s">
        <v>1631</v>
      </c>
      <c r="C920" s="4" t="s">
        <v>1632</v>
      </c>
    </row>
    <row r="921" spans="2:3">
      <c r="B921" s="4" t="s">
        <v>1633</v>
      </c>
      <c r="C921" s="4" t="s">
        <v>1634</v>
      </c>
    </row>
    <row r="922" spans="2:3">
      <c r="B922" s="4" t="s">
        <v>1635</v>
      </c>
      <c r="C922" s="4" t="s">
        <v>1636</v>
      </c>
    </row>
    <row r="923" spans="2:3">
      <c r="B923" s="4" t="s">
        <v>1637</v>
      </c>
      <c r="C923" s="4" t="s">
        <v>1638</v>
      </c>
    </row>
    <row r="924" spans="2:3">
      <c r="B924" s="4" t="s">
        <v>1639</v>
      </c>
      <c r="C924" s="4" t="s">
        <v>1640</v>
      </c>
    </row>
    <row r="925" spans="2:3">
      <c r="B925" s="4" t="s">
        <v>1641</v>
      </c>
      <c r="C925" s="4" t="s">
        <v>11</v>
      </c>
    </row>
    <row r="926" spans="2:3">
      <c r="B926" s="4" t="s">
        <v>1642</v>
      </c>
      <c r="C926" s="4" t="s">
        <v>1643</v>
      </c>
    </row>
    <row r="927" spans="2:3">
      <c r="B927" s="4" t="s">
        <v>1644</v>
      </c>
      <c r="C927" s="4" t="s">
        <v>1467</v>
      </c>
    </row>
    <row r="928" spans="2:3" ht="30">
      <c r="B928" s="4" t="s">
        <v>1645</v>
      </c>
      <c r="C928" s="4" t="s">
        <v>1646</v>
      </c>
    </row>
    <row r="929" spans="2:3">
      <c r="B929" s="4" t="s">
        <v>1647</v>
      </c>
      <c r="C929" s="4" t="s">
        <v>1648</v>
      </c>
    </row>
    <row r="930" spans="2:3">
      <c r="B930" s="4" t="s">
        <v>1649</v>
      </c>
      <c r="C930" s="4" t="s">
        <v>1650</v>
      </c>
    </row>
    <row r="931" spans="2:3">
      <c r="B931" s="4" t="s">
        <v>1651</v>
      </c>
      <c r="C931" s="4" t="s">
        <v>1652</v>
      </c>
    </row>
    <row r="932" spans="2:3">
      <c r="B932" s="4" t="s">
        <v>1653</v>
      </c>
      <c r="C932" s="4" t="s">
        <v>1654</v>
      </c>
    </row>
    <row r="933" spans="2:3" ht="30">
      <c r="B933" s="4" t="s">
        <v>1655</v>
      </c>
      <c r="C933" s="4" t="s">
        <v>1656</v>
      </c>
    </row>
    <row r="934" spans="2:3">
      <c r="B934" s="4" t="s">
        <v>1657</v>
      </c>
      <c r="C934" s="4" t="s">
        <v>1658</v>
      </c>
    </row>
    <row r="935" spans="2:3">
      <c r="B935" s="4" t="s">
        <v>1659</v>
      </c>
      <c r="C935" s="4" t="s">
        <v>1660</v>
      </c>
    </row>
    <row r="936" spans="2:3">
      <c r="B936" s="4" t="s">
        <v>1661</v>
      </c>
      <c r="C936" s="4" t="s">
        <v>1662</v>
      </c>
    </row>
    <row r="937" spans="2:3">
      <c r="B937" s="4" t="s">
        <v>1663</v>
      </c>
      <c r="C937" s="4" t="s">
        <v>1664</v>
      </c>
    </row>
    <row r="938" spans="2:3">
      <c r="B938" s="4" t="s">
        <v>1665</v>
      </c>
      <c r="C938" s="4" t="s">
        <v>1666</v>
      </c>
    </row>
    <row r="939" spans="2:3">
      <c r="B939" s="4" t="s">
        <v>1667</v>
      </c>
      <c r="C939" s="4" t="s">
        <v>1668</v>
      </c>
    </row>
    <row r="940" spans="2:3">
      <c r="B940" s="4" t="s">
        <v>1669</v>
      </c>
      <c r="C940" s="4" t="s">
        <v>1670</v>
      </c>
    </row>
    <row r="941" spans="2:3" ht="30">
      <c r="B941" s="4" t="s">
        <v>1671</v>
      </c>
      <c r="C941" s="4" t="s">
        <v>1672</v>
      </c>
    </row>
    <row r="942" spans="2:3">
      <c r="B942" s="4" t="s">
        <v>1673</v>
      </c>
      <c r="C942" s="4" t="s">
        <v>1674</v>
      </c>
    </row>
    <row r="943" spans="2:3" ht="30">
      <c r="B943" s="4" t="s">
        <v>1675</v>
      </c>
      <c r="C943" s="4" t="s">
        <v>1676</v>
      </c>
    </row>
    <row r="944" spans="2:3">
      <c r="B944" s="4" t="s">
        <v>1677</v>
      </c>
      <c r="C944" s="4" t="s">
        <v>1678</v>
      </c>
    </row>
    <row r="945" spans="2:3">
      <c r="B945" s="4" t="s">
        <v>1679</v>
      </c>
      <c r="C945" s="4" t="s">
        <v>1680</v>
      </c>
    </row>
    <row r="946" spans="2:3">
      <c r="B946" s="4" t="s">
        <v>1681</v>
      </c>
      <c r="C946" s="4" t="s">
        <v>1682</v>
      </c>
    </row>
    <row r="947" spans="2:3">
      <c r="B947" s="4" t="s">
        <v>1683</v>
      </c>
      <c r="C947" s="4" t="s">
        <v>1684</v>
      </c>
    </row>
    <row r="948" spans="2:3">
      <c r="B948" s="4" t="s">
        <v>1685</v>
      </c>
      <c r="C948" s="4" t="s">
        <v>776</v>
      </c>
    </row>
    <row r="949" spans="2:3">
      <c r="B949" s="4" t="s">
        <v>1686</v>
      </c>
      <c r="C949" s="4" t="s">
        <v>1687</v>
      </c>
    </row>
    <row r="950" spans="2:3">
      <c r="B950" s="4" t="s">
        <v>1688</v>
      </c>
      <c r="C950" s="4" t="s">
        <v>1689</v>
      </c>
    </row>
    <row r="951" spans="2:3">
      <c r="B951" s="4" t="s">
        <v>1690</v>
      </c>
      <c r="C951" s="4" t="s">
        <v>1691</v>
      </c>
    </row>
    <row r="952" spans="2:3">
      <c r="B952" s="4" t="s">
        <v>1692</v>
      </c>
      <c r="C952" s="4" t="s">
        <v>802</v>
      </c>
    </row>
    <row r="953" spans="2:3">
      <c r="B953" s="4" t="s">
        <v>1693</v>
      </c>
      <c r="C953" s="4" t="s">
        <v>1694</v>
      </c>
    </row>
    <row r="954" spans="2:3">
      <c r="B954" s="4" t="s">
        <v>1695</v>
      </c>
      <c r="C954" s="4" t="s">
        <v>1696</v>
      </c>
    </row>
    <row r="955" spans="2:3">
      <c r="B955" s="4" t="s">
        <v>1697</v>
      </c>
      <c r="C955" s="4" t="s">
        <v>1698</v>
      </c>
    </row>
    <row r="956" spans="2:3">
      <c r="B956" s="4" t="s">
        <v>1699</v>
      </c>
      <c r="C956" s="4" t="s">
        <v>1700</v>
      </c>
    </row>
    <row r="957" spans="2:3" ht="15.75" thickBot="1">
      <c r="B957" s="4" t="s">
        <v>1701</v>
      </c>
      <c r="C957" s="4" t="s">
        <v>749</v>
      </c>
    </row>
    <row r="958" spans="2:3" ht="30.75" thickBot="1">
      <c r="B958" s="4" t="s">
        <v>1702</v>
      </c>
      <c r="C958" s="21" t="s">
        <v>1703</v>
      </c>
    </row>
    <row r="959" spans="2:3">
      <c r="B959" s="4" t="s">
        <v>1704</v>
      </c>
      <c r="C959" s="4" t="s">
        <v>1220</v>
      </c>
    </row>
    <row r="960" spans="2:3">
      <c r="B960" s="4" t="s">
        <v>1705</v>
      </c>
      <c r="C960" s="4" t="s">
        <v>1706</v>
      </c>
    </row>
    <row r="961" spans="2:3">
      <c r="B961" s="4" t="s">
        <v>1707</v>
      </c>
      <c r="C961" s="4" t="s">
        <v>1708</v>
      </c>
    </row>
    <row r="962" spans="2:3">
      <c r="B962" s="4" t="s">
        <v>1709</v>
      </c>
      <c r="C962" s="4" t="s">
        <v>1710</v>
      </c>
    </row>
    <row r="963" spans="2:3">
      <c r="B963" s="4" t="s">
        <v>1711</v>
      </c>
      <c r="C963" s="4" t="s">
        <v>1712</v>
      </c>
    </row>
    <row r="964" spans="2:3">
      <c r="B964" s="4" t="s">
        <v>1713</v>
      </c>
      <c r="C964" s="4" t="s">
        <v>818</v>
      </c>
    </row>
    <row r="965" spans="2:3">
      <c r="B965" s="4" t="s">
        <v>1714</v>
      </c>
      <c r="C965" s="4" t="s">
        <v>810</v>
      </c>
    </row>
    <row r="966" spans="2:3">
      <c r="B966" s="4" t="s">
        <v>1715</v>
      </c>
      <c r="C966" s="4" t="s">
        <v>1716</v>
      </c>
    </row>
    <row r="967" spans="2:3">
      <c r="B967" s="4" t="s">
        <v>1717</v>
      </c>
      <c r="C967" s="4" t="s">
        <v>1718</v>
      </c>
    </row>
    <row r="968" spans="2:3">
      <c r="B968" s="4" t="s">
        <v>1719</v>
      </c>
      <c r="C968" s="4" t="s">
        <v>1720</v>
      </c>
    </row>
    <row r="969" spans="2:3">
      <c r="B969" s="4" t="s">
        <v>1721</v>
      </c>
      <c r="C969" s="4" t="s">
        <v>1722</v>
      </c>
    </row>
    <row r="970" spans="2:3">
      <c r="B970" s="4" t="s">
        <v>1723</v>
      </c>
      <c r="C970" s="4" t="s">
        <v>1724</v>
      </c>
    </row>
    <row r="971" spans="2:3">
      <c r="B971" s="4" t="s">
        <v>1725</v>
      </c>
      <c r="C971" s="4" t="s">
        <v>1726</v>
      </c>
    </row>
    <row r="972" spans="2:3">
      <c r="B972" s="4" t="s">
        <v>1727</v>
      </c>
      <c r="C972" s="4" t="s">
        <v>1728</v>
      </c>
    </row>
    <row r="973" spans="2:3">
      <c r="B973" s="4" t="s">
        <v>1729</v>
      </c>
      <c r="C973" s="4" t="s">
        <v>1730</v>
      </c>
    </row>
    <row r="974" spans="2:3">
      <c r="B974" s="4" t="s">
        <v>1731</v>
      </c>
      <c r="C974" s="4" t="s">
        <v>1732</v>
      </c>
    </row>
    <row r="975" spans="2:3">
      <c r="B975" s="4" t="s">
        <v>1733</v>
      </c>
      <c r="C975" s="4" t="s">
        <v>1734</v>
      </c>
    </row>
    <row r="976" spans="2:3">
      <c r="B976" s="4" t="s">
        <v>1735</v>
      </c>
      <c r="C976" s="4" t="s">
        <v>1736</v>
      </c>
    </row>
    <row r="977" spans="2:3">
      <c r="B977" s="4" t="s">
        <v>1737</v>
      </c>
      <c r="C977" s="4" t="s">
        <v>1738</v>
      </c>
    </row>
    <row r="978" spans="2:3">
      <c r="B978" s="4" t="s">
        <v>1739</v>
      </c>
      <c r="C978" s="4" t="s">
        <v>1740</v>
      </c>
    </row>
    <row r="979" spans="2:3">
      <c r="B979" s="4" t="s">
        <v>1741</v>
      </c>
      <c r="C979" s="4" t="s">
        <v>1742</v>
      </c>
    </row>
    <row r="980" spans="2:3">
      <c r="B980" s="4" t="s">
        <v>1743</v>
      </c>
      <c r="C980" s="4" t="s">
        <v>1744</v>
      </c>
    </row>
    <row r="981" spans="2:3">
      <c r="B981" s="4" t="s">
        <v>1745</v>
      </c>
      <c r="C981" s="4" t="s">
        <v>1746</v>
      </c>
    </row>
    <row r="982" spans="2:3">
      <c r="B982" s="4" t="s">
        <v>1747</v>
      </c>
      <c r="C982" s="4" t="s">
        <v>1748</v>
      </c>
    </row>
    <row r="983" spans="2:3">
      <c r="B983" s="4" t="s">
        <v>1749</v>
      </c>
      <c r="C983" s="4" t="s">
        <v>1750</v>
      </c>
    </row>
    <row r="984" spans="2:3">
      <c r="B984" s="4" t="s">
        <v>1751</v>
      </c>
      <c r="C984" s="4" t="s">
        <v>1752</v>
      </c>
    </row>
    <row r="985" spans="2:3" ht="30">
      <c r="B985" s="4" t="s">
        <v>1753</v>
      </c>
      <c r="C985" s="4" t="s">
        <v>1754</v>
      </c>
    </row>
    <row r="986" spans="2:3" ht="30">
      <c r="B986" s="4" t="s">
        <v>1755</v>
      </c>
      <c r="C986" s="4" t="s">
        <v>1756</v>
      </c>
    </row>
    <row r="987" spans="2:3">
      <c r="B987" s="4" t="s">
        <v>1757</v>
      </c>
      <c r="C987" s="4" t="s">
        <v>1758</v>
      </c>
    </row>
    <row r="988" spans="2:3">
      <c r="B988" s="4" t="s">
        <v>1759</v>
      </c>
      <c r="C988" s="4" t="s">
        <v>1760</v>
      </c>
    </row>
    <row r="989" spans="2:3">
      <c r="B989" s="4" t="s">
        <v>1761</v>
      </c>
      <c r="C989" s="4" t="s">
        <v>1762</v>
      </c>
    </row>
    <row r="990" spans="2:3">
      <c r="B990" s="4" t="s">
        <v>1763</v>
      </c>
      <c r="C990" s="4" t="s">
        <v>1764</v>
      </c>
    </row>
    <row r="991" spans="2:3">
      <c r="B991" s="4" t="s">
        <v>1765</v>
      </c>
      <c r="C991" s="4" t="s">
        <v>1766</v>
      </c>
    </row>
    <row r="992" spans="2:3" ht="30">
      <c r="B992" s="4" t="s">
        <v>1767</v>
      </c>
      <c r="C992" s="4" t="s">
        <v>1768</v>
      </c>
    </row>
    <row r="993" spans="2:3">
      <c r="B993" s="4" t="s">
        <v>1769</v>
      </c>
      <c r="C993" s="4" t="s">
        <v>1770</v>
      </c>
    </row>
    <row r="994" spans="2:3">
      <c r="B994" s="4" t="s">
        <v>1771</v>
      </c>
      <c r="C994" s="4" t="s">
        <v>1772</v>
      </c>
    </row>
    <row r="995" spans="2:3">
      <c r="B995" s="4" t="s">
        <v>1773</v>
      </c>
      <c r="C995" s="4" t="s">
        <v>1774</v>
      </c>
    </row>
    <row r="996" spans="2:3" ht="30">
      <c r="B996" s="4" t="s">
        <v>1775</v>
      </c>
      <c r="C996" s="4" t="s">
        <v>1776</v>
      </c>
    </row>
    <row r="997" spans="2:3" ht="30">
      <c r="B997" s="4" t="s">
        <v>1777</v>
      </c>
      <c r="C997" s="4" t="s">
        <v>1778</v>
      </c>
    </row>
    <row r="998" spans="2:3" ht="30">
      <c r="B998" s="4" t="s">
        <v>1779</v>
      </c>
      <c r="C998" s="4" t="s">
        <v>1780</v>
      </c>
    </row>
    <row r="999" spans="2:3">
      <c r="B999" s="4" t="s">
        <v>1781</v>
      </c>
      <c r="C999" s="4" t="s">
        <v>1782</v>
      </c>
    </row>
    <row r="1000" spans="2:3" ht="30">
      <c r="B1000" s="4" t="s">
        <v>1783</v>
      </c>
      <c r="C1000" s="4" t="s">
        <v>1784</v>
      </c>
    </row>
    <row r="1001" spans="2:3" ht="30">
      <c r="B1001" s="4" t="s">
        <v>1785</v>
      </c>
      <c r="C1001" s="4" t="s">
        <v>1786</v>
      </c>
    </row>
    <row r="1002" spans="2:3">
      <c r="B1002" s="4" t="s">
        <v>1787</v>
      </c>
      <c r="C1002" s="4" t="s">
        <v>1788</v>
      </c>
    </row>
    <row r="1003" spans="2:3">
      <c r="B1003" s="4" t="s">
        <v>1789</v>
      </c>
      <c r="C1003" s="4" t="s">
        <v>1790</v>
      </c>
    </row>
    <row r="1004" spans="2:3" ht="30">
      <c r="B1004" s="4" t="s">
        <v>1791</v>
      </c>
      <c r="C1004" s="4" t="s">
        <v>1792</v>
      </c>
    </row>
    <row r="1005" spans="2:3" ht="30">
      <c r="B1005" s="4" t="s">
        <v>1793</v>
      </c>
      <c r="C1005" s="4" t="s">
        <v>1794</v>
      </c>
    </row>
    <row r="1006" spans="2:3">
      <c r="B1006" s="4" t="s">
        <v>1795</v>
      </c>
      <c r="C1006" s="4" t="s">
        <v>1796</v>
      </c>
    </row>
    <row r="1007" spans="2:3">
      <c r="B1007" s="4" t="s">
        <v>1797</v>
      </c>
      <c r="C1007" s="12" t="s">
        <v>1798</v>
      </c>
    </row>
    <row r="1008" spans="2:3">
      <c r="B1008" s="4" t="s">
        <v>1799</v>
      </c>
      <c r="C1008" s="12" t="s">
        <v>1800</v>
      </c>
    </row>
    <row r="1009" spans="2:3">
      <c r="B1009" s="4" t="s">
        <v>1801</v>
      </c>
      <c r="C1009" s="12" t="s">
        <v>1802</v>
      </c>
    </row>
    <row r="1010" spans="2:3">
      <c r="B1010" s="4" t="s">
        <v>1803</v>
      </c>
      <c r="C1010" s="12" t="s">
        <v>1804</v>
      </c>
    </row>
    <row r="1011" spans="2:3">
      <c r="B1011" s="4" t="s">
        <v>1805</v>
      </c>
      <c r="C1011" s="12" t="s">
        <v>1806</v>
      </c>
    </row>
    <row r="1012" spans="2:3">
      <c r="B1012" s="4" t="s">
        <v>1807</v>
      </c>
      <c r="C1012" s="12" t="s">
        <v>972</v>
      </c>
    </row>
    <row r="1013" spans="2:3">
      <c r="B1013" s="4" t="s">
        <v>1808</v>
      </c>
      <c r="C1013" s="12" t="s">
        <v>1809</v>
      </c>
    </row>
    <row r="1014" spans="2:3">
      <c r="B1014" s="4" t="s">
        <v>1810</v>
      </c>
      <c r="C1014" s="12" t="s">
        <v>1811</v>
      </c>
    </row>
    <row r="1015" spans="2:3">
      <c r="B1015" s="4" t="s">
        <v>1812</v>
      </c>
      <c r="C1015" s="12" t="s">
        <v>1813</v>
      </c>
    </row>
    <row r="1016" spans="2:3">
      <c r="B1016" s="4" t="s">
        <v>1814</v>
      </c>
      <c r="C1016" s="12" t="s">
        <v>1815</v>
      </c>
    </row>
    <row r="1017" spans="2:3">
      <c r="B1017" s="4" t="s">
        <v>1816</v>
      </c>
      <c r="C1017" s="12" t="s">
        <v>1817</v>
      </c>
    </row>
    <row r="1018" spans="2:3">
      <c r="B1018" s="4" t="s">
        <v>1818</v>
      </c>
      <c r="C1018" s="12" t="s">
        <v>1819</v>
      </c>
    </row>
    <row r="1019" spans="2:3">
      <c r="B1019" s="4" t="s">
        <v>1820</v>
      </c>
      <c r="C1019" s="12" t="s">
        <v>1821</v>
      </c>
    </row>
    <row r="1020" spans="2:3">
      <c r="B1020" s="4" t="s">
        <v>1822</v>
      </c>
      <c r="C1020" s="4" t="s">
        <v>1823</v>
      </c>
    </row>
    <row r="1021" spans="2:3" ht="30">
      <c r="B1021" s="4" t="s">
        <v>1824</v>
      </c>
      <c r="C1021" s="4" t="s">
        <v>1825</v>
      </c>
    </row>
    <row r="1022" spans="2:3">
      <c r="B1022" s="4" t="s">
        <v>1826</v>
      </c>
      <c r="C1022" s="12" t="s">
        <v>1827</v>
      </c>
    </row>
    <row r="1023" spans="2:3">
      <c r="B1023" s="4" t="s">
        <v>1828</v>
      </c>
      <c r="C1023" s="12" t="s">
        <v>1829</v>
      </c>
    </row>
    <row r="1024" spans="2:3">
      <c r="B1024" s="4" t="s">
        <v>1830</v>
      </c>
      <c r="C1024" s="12" t="s">
        <v>1831</v>
      </c>
    </row>
    <row r="1025" spans="2:3">
      <c r="B1025" s="4" t="s">
        <v>1832</v>
      </c>
      <c r="C1025" s="12" t="s">
        <v>1833</v>
      </c>
    </row>
    <row r="1026" spans="2:3">
      <c r="B1026" s="4" t="s">
        <v>1834</v>
      </c>
      <c r="C1026" s="12" t="s">
        <v>1835</v>
      </c>
    </row>
    <row r="1027" spans="2:3">
      <c r="B1027" s="4" t="s">
        <v>1836</v>
      </c>
      <c r="C1027" s="12" t="s">
        <v>1837</v>
      </c>
    </row>
    <row r="1028" spans="2:3">
      <c r="B1028" s="4" t="s">
        <v>1838</v>
      </c>
      <c r="C1028" s="12" t="s">
        <v>1839</v>
      </c>
    </row>
    <row r="1029" spans="2:3" ht="30">
      <c r="B1029" s="4" t="s">
        <v>1840</v>
      </c>
      <c r="C1029" s="4" t="s">
        <v>1841</v>
      </c>
    </row>
    <row r="1030" spans="2:3">
      <c r="B1030" s="4" t="s">
        <v>1842</v>
      </c>
      <c r="C1030" s="4" t="s">
        <v>1843</v>
      </c>
    </row>
    <row r="1031" spans="2:3">
      <c r="B1031" s="4" t="s">
        <v>1844</v>
      </c>
      <c r="C1031" s="4" t="s">
        <v>1845</v>
      </c>
    </row>
    <row r="1032" spans="2:3">
      <c r="B1032" s="4" t="s">
        <v>1846</v>
      </c>
      <c r="C1032" s="4" t="s">
        <v>1847</v>
      </c>
    </row>
    <row r="1033" spans="2:3">
      <c r="B1033" s="4" t="s">
        <v>1848</v>
      </c>
      <c r="C1033" s="4" t="s">
        <v>878</v>
      </c>
    </row>
    <row r="1034" spans="2:3" ht="30">
      <c r="B1034" s="4" t="s">
        <v>1849</v>
      </c>
      <c r="C1034" s="4" t="s">
        <v>1850</v>
      </c>
    </row>
    <row r="1035" spans="2:3" ht="30">
      <c r="B1035" s="4" t="s">
        <v>1851</v>
      </c>
      <c r="C1035" s="4" t="s">
        <v>1852</v>
      </c>
    </row>
    <row r="1036" spans="2:3">
      <c r="B1036" s="4" t="s">
        <v>1853</v>
      </c>
      <c r="C1036" s="4" t="s">
        <v>1854</v>
      </c>
    </row>
    <row r="1037" spans="2:3">
      <c r="B1037" s="4" t="s">
        <v>1855</v>
      </c>
      <c r="C1037" s="4" t="s">
        <v>1856</v>
      </c>
    </row>
    <row r="1038" spans="2:3">
      <c r="B1038" s="22" t="s">
        <v>1857</v>
      </c>
      <c r="C1038" s="23" t="s">
        <v>1798</v>
      </c>
    </row>
    <row r="1039" spans="2:3">
      <c r="B1039" s="22" t="s">
        <v>1858</v>
      </c>
      <c r="C1039" s="23" t="s">
        <v>1859</v>
      </c>
    </row>
    <row r="1040" spans="2:3">
      <c r="B1040" s="22" t="s">
        <v>1860</v>
      </c>
      <c r="C1040" s="23" t="s">
        <v>972</v>
      </c>
    </row>
    <row r="1041" spans="2:3">
      <c r="B1041" s="22" t="s">
        <v>1861</v>
      </c>
      <c r="C1041" s="23" t="s">
        <v>1862</v>
      </c>
    </row>
    <row r="1042" spans="2:3">
      <c r="B1042" s="4" t="s">
        <v>1863</v>
      </c>
      <c r="C1042" s="4" t="s">
        <v>1864</v>
      </c>
    </row>
    <row r="1043" spans="2:3">
      <c r="B1043" s="4" t="s">
        <v>1865</v>
      </c>
      <c r="C1043" s="4" t="s">
        <v>1866</v>
      </c>
    </row>
    <row r="1044" spans="2:3">
      <c r="B1044" s="4" t="s">
        <v>1867</v>
      </c>
      <c r="C1044" s="4" t="s">
        <v>1868</v>
      </c>
    </row>
    <row r="1045" spans="2:3">
      <c r="B1045" s="4" t="s">
        <v>1869</v>
      </c>
      <c r="C1045" s="4" t="s">
        <v>1870</v>
      </c>
    </row>
    <row r="1046" spans="2:3" ht="30">
      <c r="B1046" s="4" t="s">
        <v>1871</v>
      </c>
      <c r="C1046" s="4" t="s">
        <v>1872</v>
      </c>
    </row>
    <row r="1047" spans="2:3" ht="30">
      <c r="B1047" s="4" t="s">
        <v>1873</v>
      </c>
      <c r="C1047" s="4" t="s">
        <v>1874</v>
      </c>
    </row>
    <row r="1048" spans="2:3" ht="30">
      <c r="B1048" s="4" t="s">
        <v>1875</v>
      </c>
      <c r="C1048" s="4" t="s">
        <v>1876</v>
      </c>
    </row>
    <row r="1049" spans="2:3" ht="30">
      <c r="B1049" s="4" t="s">
        <v>1877</v>
      </c>
      <c r="C1049" s="4" t="s">
        <v>1878</v>
      </c>
    </row>
    <row r="1050" spans="2:3" ht="30">
      <c r="B1050" s="4" t="s">
        <v>1879</v>
      </c>
      <c r="C1050" s="4" t="s">
        <v>1880</v>
      </c>
    </row>
    <row r="1051" spans="2:3" ht="30">
      <c r="B1051" s="4" t="s">
        <v>1881</v>
      </c>
      <c r="C1051" s="4" t="s">
        <v>1882</v>
      </c>
    </row>
    <row r="1052" spans="2:3">
      <c r="B1052" s="10" t="s">
        <v>1883</v>
      </c>
      <c r="C1052" s="4" t="s">
        <v>1884</v>
      </c>
    </row>
    <row r="1053" spans="2:3">
      <c r="B1053" s="10" t="s">
        <v>1885</v>
      </c>
      <c r="C1053" s="4" t="s">
        <v>1886</v>
      </c>
    </row>
    <row r="1054" spans="2:3">
      <c r="B1054" s="10" t="s">
        <v>1887</v>
      </c>
      <c r="C1054" s="4" t="s">
        <v>1888</v>
      </c>
    </row>
    <row r="1055" spans="2:3">
      <c r="B1055" s="25" t="s">
        <v>1890</v>
      </c>
      <c r="C1055" s="24" t="s">
        <v>1889</v>
      </c>
    </row>
    <row r="1056" spans="2:3">
      <c r="B1056" s="25" t="s">
        <v>1892</v>
      </c>
      <c r="C1056" s="24" t="s">
        <v>1891</v>
      </c>
    </row>
    <row r="1057" spans="2:3">
      <c r="B1057" s="25" t="s">
        <v>1894</v>
      </c>
      <c r="C1057" s="24" t="s">
        <v>1893</v>
      </c>
    </row>
    <row r="1058" spans="2:3">
      <c r="B1058" s="25" t="s">
        <v>1896</v>
      </c>
      <c r="C1058" s="24" t="s">
        <v>1895</v>
      </c>
    </row>
    <row r="1059" spans="2:3">
      <c r="B1059" s="25" t="s">
        <v>1898</v>
      </c>
      <c r="C1059" s="24" t="s">
        <v>1897</v>
      </c>
    </row>
    <row r="1060" spans="2:3">
      <c r="B1060" s="25" t="s">
        <v>1900</v>
      </c>
      <c r="C1060" s="24" t="s">
        <v>1899</v>
      </c>
    </row>
    <row r="1061" spans="2:3">
      <c r="B1061" s="25" t="s">
        <v>1902</v>
      </c>
      <c r="C1061" s="24" t="s">
        <v>1901</v>
      </c>
    </row>
    <row r="1062" spans="2:3">
      <c r="B1062" s="25" t="s">
        <v>1904</v>
      </c>
      <c r="C1062" s="24" t="s">
        <v>1903</v>
      </c>
    </row>
    <row r="1063" spans="2:3">
      <c r="B1063" s="25" t="s">
        <v>1906</v>
      </c>
      <c r="C1063" s="24" t="s">
        <v>1905</v>
      </c>
    </row>
    <row r="1064" spans="2:3">
      <c r="B1064" s="25" t="s">
        <v>1908</v>
      </c>
      <c r="C1064" s="24" t="s">
        <v>1907</v>
      </c>
    </row>
    <row r="1065" spans="2:3">
      <c r="B1065" s="25" t="s">
        <v>1910</v>
      </c>
      <c r="C1065" s="24" t="s">
        <v>1909</v>
      </c>
    </row>
    <row r="1066" spans="2:3">
      <c r="B1066" s="25" t="s">
        <v>1912</v>
      </c>
      <c r="C1066" s="24" t="s">
        <v>1911</v>
      </c>
    </row>
    <row r="1067" spans="2:3">
      <c r="B1067" s="25" t="s">
        <v>1914</v>
      </c>
      <c r="C1067" s="24" t="s">
        <v>1913</v>
      </c>
    </row>
    <row r="1068" spans="2:3">
      <c r="B1068" s="25" t="s">
        <v>1916</v>
      </c>
      <c r="C1068" s="24" t="s">
        <v>1915</v>
      </c>
    </row>
    <row r="1069" spans="2:3">
      <c r="B1069" s="25" t="s">
        <v>1918</v>
      </c>
      <c r="C1069" s="24" t="s">
        <v>1917</v>
      </c>
    </row>
    <row r="1070" spans="2:3">
      <c r="B1070" s="25" t="s">
        <v>1919</v>
      </c>
      <c r="C1070" s="24" t="s">
        <v>1700</v>
      </c>
    </row>
    <row r="1071" spans="2:3" ht="30">
      <c r="B1071" s="25" t="s">
        <v>1921</v>
      </c>
      <c r="C1071" s="24" t="s">
        <v>1920</v>
      </c>
    </row>
    <row r="1072" spans="2:3">
      <c r="B1072" s="25" t="s">
        <v>1922</v>
      </c>
      <c r="C1072" s="24" t="s">
        <v>1220</v>
      </c>
    </row>
    <row r="1073" spans="2:3">
      <c r="B1073" s="25" t="s">
        <v>1923</v>
      </c>
      <c r="C1073" s="24" t="s">
        <v>818</v>
      </c>
    </row>
    <row r="1074" spans="2:3">
      <c r="B1074" s="25" t="s">
        <v>1924</v>
      </c>
      <c r="C1074" s="24" t="s">
        <v>1544</v>
      </c>
    </row>
    <row r="1075" spans="2:3">
      <c r="B1075" s="25" t="s">
        <v>1925</v>
      </c>
      <c r="C1075" s="24" t="s">
        <v>1548</v>
      </c>
    </row>
    <row r="1076" spans="2:3">
      <c r="B1076" s="25" t="s">
        <v>1927</v>
      </c>
      <c r="C1076" s="24" t="s">
        <v>1926</v>
      </c>
    </row>
    <row r="1077" spans="2:3" ht="30">
      <c r="B1077" s="25" t="s">
        <v>1929</v>
      </c>
      <c r="C1077" s="24" t="s">
        <v>1928</v>
      </c>
    </row>
    <row r="1078" spans="2:3">
      <c r="B1078" s="25" t="s">
        <v>1931</v>
      </c>
      <c r="C1078" s="24" t="s">
        <v>1930</v>
      </c>
    </row>
    <row r="1079" spans="2:3">
      <c r="B1079" s="25" t="s">
        <v>1932</v>
      </c>
      <c r="C1079" s="24" t="s">
        <v>1546</v>
      </c>
    </row>
    <row r="1080" spans="2:3">
      <c r="B1080" s="25" t="s">
        <v>1933</v>
      </c>
      <c r="C1080" s="24" t="s">
        <v>1556</v>
      </c>
    </row>
    <row r="1081" spans="2:3">
      <c r="B1081" s="25" t="s">
        <v>1934</v>
      </c>
      <c r="C1081" s="24" t="s">
        <v>1558</v>
      </c>
    </row>
    <row r="1082" spans="2:3">
      <c r="B1082" s="25" t="s">
        <v>1936</v>
      </c>
      <c r="C1082" s="24" t="s">
        <v>1935</v>
      </c>
    </row>
    <row r="1083" spans="2:3">
      <c r="B1083" s="25" t="s">
        <v>1938</v>
      </c>
      <c r="C1083" s="24" t="s">
        <v>1937</v>
      </c>
    </row>
    <row r="1084" spans="2:3">
      <c r="B1084" s="25" t="s">
        <v>1940</v>
      </c>
      <c r="C1084" s="24" t="s">
        <v>1939</v>
      </c>
    </row>
    <row r="1085" spans="2:3" ht="30">
      <c r="B1085" s="25" t="s">
        <v>1942</v>
      </c>
      <c r="C1085" s="24" t="s">
        <v>1941</v>
      </c>
    </row>
    <row r="1086" spans="2:3">
      <c r="B1086" s="25" t="s">
        <v>1943</v>
      </c>
      <c r="C1086" s="24" t="s">
        <v>808</v>
      </c>
    </row>
    <row r="1087" spans="2:3">
      <c r="B1087" s="25" t="s">
        <v>1945</v>
      </c>
      <c r="C1087" s="24" t="s">
        <v>1944</v>
      </c>
    </row>
    <row r="1088" spans="2:3">
      <c r="B1088" s="25" t="s">
        <v>1946</v>
      </c>
      <c r="C1088" s="24" t="s">
        <v>1263</v>
      </c>
    </row>
    <row r="1089" spans="2:3">
      <c r="B1089" s="25" t="s">
        <v>1948</v>
      </c>
      <c r="C1089" s="24" t="s">
        <v>1947</v>
      </c>
    </row>
    <row r="1090" spans="2:3">
      <c r="B1090" s="25"/>
      <c r="C1090" s="24" t="s">
        <v>1949</v>
      </c>
    </row>
    <row r="1091" spans="2:3">
      <c r="B1091" s="25" t="s">
        <v>1951</v>
      </c>
      <c r="C1091" s="24" t="s">
        <v>1950</v>
      </c>
    </row>
    <row r="1092" spans="2:3">
      <c r="B1092" s="25" t="s">
        <v>1953</v>
      </c>
      <c r="C1092" s="24" t="s">
        <v>1952</v>
      </c>
    </row>
    <row r="1093" spans="2:3" ht="30">
      <c r="B1093" s="25" t="s">
        <v>1955</v>
      </c>
      <c r="C1093" s="24" t="s">
        <v>1954</v>
      </c>
    </row>
    <row r="1094" spans="2:3">
      <c r="B1094" s="25" t="s">
        <v>1957</v>
      </c>
      <c r="C1094" s="24" t="s">
        <v>1956</v>
      </c>
    </row>
    <row r="1095" spans="2:3" ht="30">
      <c r="B1095" s="25" t="s">
        <v>1959</v>
      </c>
      <c r="C1095" s="24" t="s">
        <v>1958</v>
      </c>
    </row>
    <row r="1096" spans="2:3" ht="30">
      <c r="B1096" s="25" t="s">
        <v>1961</v>
      </c>
      <c r="C1096" s="24" t="s">
        <v>1960</v>
      </c>
    </row>
    <row r="1097" spans="2:3">
      <c r="B1097" s="25" t="s">
        <v>1963</v>
      </c>
      <c r="C1097" s="24" t="s">
        <v>1962</v>
      </c>
    </row>
    <row r="1098" spans="2:3">
      <c r="B1098" s="25" t="s">
        <v>1964</v>
      </c>
      <c r="C1098" s="24" t="s">
        <v>330</v>
      </c>
    </row>
    <row r="1099" spans="2:3">
      <c r="B1099" s="25" t="s">
        <v>1966</v>
      </c>
      <c r="C1099" s="24" t="s">
        <v>1965</v>
      </c>
    </row>
    <row r="1100" spans="2:3">
      <c r="B1100" s="25" t="s">
        <v>1968</v>
      </c>
      <c r="C1100" s="24" t="s">
        <v>1967</v>
      </c>
    </row>
    <row r="1101" spans="2:3">
      <c r="B1101" s="25" t="s">
        <v>1970</v>
      </c>
      <c r="C1101" s="24" t="s">
        <v>1969</v>
      </c>
    </row>
    <row r="1102" spans="2:3">
      <c r="B1102" s="25" t="s">
        <v>1972</v>
      </c>
      <c r="C1102" s="24" t="s">
        <v>1971</v>
      </c>
    </row>
    <row r="1103" spans="2:3">
      <c r="B1103" s="25" t="s">
        <v>1974</v>
      </c>
      <c r="C1103" s="24" t="s">
        <v>1973</v>
      </c>
    </row>
    <row r="1104" spans="2:3" ht="30">
      <c r="B1104" s="25" t="s">
        <v>1976</v>
      </c>
      <c r="C1104" s="24" t="s">
        <v>1975</v>
      </c>
    </row>
    <row r="1105" spans="2:3">
      <c r="B1105" s="25" t="s">
        <v>1978</v>
      </c>
      <c r="C1105" s="24" t="s">
        <v>1977</v>
      </c>
    </row>
    <row r="1106" spans="2:3">
      <c r="B1106" s="25" t="s">
        <v>1980</v>
      </c>
      <c r="C1106" s="24" t="s">
        <v>1979</v>
      </c>
    </row>
    <row r="1107" spans="2:3">
      <c r="B1107" s="25" t="s">
        <v>1981</v>
      </c>
      <c r="C1107" s="24" t="s">
        <v>1463</v>
      </c>
    </row>
    <row r="1108" spans="2:3">
      <c r="B1108" s="25" t="s">
        <v>1983</v>
      </c>
      <c r="C1108" s="24" t="s">
        <v>1982</v>
      </c>
    </row>
    <row r="1109" spans="2:3">
      <c r="B1109" s="25" t="s">
        <v>1985</v>
      </c>
      <c r="C1109" s="24" t="s">
        <v>1984</v>
      </c>
    </row>
    <row r="1110" spans="2:3">
      <c r="B1110" s="26" t="s">
        <v>1987</v>
      </c>
      <c r="C1110" s="24" t="s">
        <v>1986</v>
      </c>
    </row>
    <row r="1111" spans="2:3">
      <c r="B1111" s="25" t="s">
        <v>1988</v>
      </c>
      <c r="C1111" s="24" t="s">
        <v>369</v>
      </c>
    </row>
    <row r="1112" spans="2:3">
      <c r="B1112" s="25" t="s">
        <v>1990</v>
      </c>
      <c r="C1112" s="24" t="s">
        <v>1989</v>
      </c>
    </row>
    <row r="1113" spans="2:3">
      <c r="B1113" s="25" t="s">
        <v>1992</v>
      </c>
      <c r="C1113" s="24" t="s">
        <v>1991</v>
      </c>
    </row>
    <row r="1114" spans="2:3">
      <c r="B1114" s="25" t="s">
        <v>1993</v>
      </c>
      <c r="C1114" s="24" t="s">
        <v>1982</v>
      </c>
    </row>
    <row r="1115" spans="2:3">
      <c r="B1115" s="25" t="s">
        <v>1995</v>
      </c>
      <c r="C1115" s="24" t="s">
        <v>1994</v>
      </c>
    </row>
    <row r="1116" spans="2:3">
      <c r="B1116" s="26" t="s">
        <v>1997</v>
      </c>
      <c r="C1116" s="24" t="s">
        <v>1996</v>
      </c>
    </row>
    <row r="1117" spans="2:3">
      <c r="B1117" s="28" t="s">
        <v>1999</v>
      </c>
      <c r="C1117" s="27" t="s">
        <v>1998</v>
      </c>
    </row>
    <row r="1118" spans="2:3">
      <c r="B1118" s="28" t="s">
        <v>2001</v>
      </c>
      <c r="C1118" s="27" t="s">
        <v>2000</v>
      </c>
    </row>
    <row r="1119" spans="2:3">
      <c r="B1119" s="28" t="s">
        <v>2003</v>
      </c>
      <c r="C1119" s="27" t="s">
        <v>2002</v>
      </c>
    </row>
    <row r="1120" spans="2:3">
      <c r="B1120" s="28" t="s">
        <v>2004</v>
      </c>
      <c r="C1120" s="27" t="s">
        <v>387</v>
      </c>
    </row>
    <row r="1121" spans="2:3">
      <c r="B1121" s="28" t="s">
        <v>2006</v>
      </c>
      <c r="C1121" s="27" t="s">
        <v>2005</v>
      </c>
    </row>
    <row r="1122" spans="2:3">
      <c r="B1122" s="28" t="s">
        <v>2007</v>
      </c>
      <c r="C1122" s="27" t="s">
        <v>359</v>
      </c>
    </row>
    <row r="1123" spans="2:3">
      <c r="B1123" s="28" t="s">
        <v>2009</v>
      </c>
      <c r="C1123" s="27" t="s">
        <v>2008</v>
      </c>
    </row>
    <row r="1124" spans="2:3">
      <c r="B1124" s="28" t="s">
        <v>2011</v>
      </c>
      <c r="C1124" s="27" t="s">
        <v>2010</v>
      </c>
    </row>
    <row r="1125" spans="2:3">
      <c r="B1125" s="28" t="s">
        <v>2012</v>
      </c>
      <c r="C1125" s="27" t="s">
        <v>369</v>
      </c>
    </row>
    <row r="1126" spans="2:3" ht="30">
      <c r="B1126" s="28" t="s">
        <v>2014</v>
      </c>
      <c r="C1126" s="27" t="s">
        <v>2013</v>
      </c>
    </row>
    <row r="1127" spans="2:3">
      <c r="B1127" s="28" t="s">
        <v>2016</v>
      </c>
      <c r="C1127" s="27" t="s">
        <v>2015</v>
      </c>
    </row>
    <row r="1128" spans="2:3" ht="30">
      <c r="B1128" s="28" t="s">
        <v>2018</v>
      </c>
      <c r="C1128" s="27" t="s">
        <v>2017</v>
      </c>
    </row>
    <row r="1129" spans="2:3">
      <c r="B1129" s="28" t="s">
        <v>2019</v>
      </c>
      <c r="C1129" s="27" t="s">
        <v>378</v>
      </c>
    </row>
    <row r="1130" spans="2:3">
      <c r="B1130" s="28" t="s">
        <v>2021</v>
      </c>
      <c r="C1130" s="27" t="s">
        <v>2020</v>
      </c>
    </row>
    <row r="1131" spans="2:3">
      <c r="B1131" s="28" t="s">
        <v>2023</v>
      </c>
      <c r="C1131" s="27" t="s">
        <v>2022</v>
      </c>
    </row>
    <row r="1132" spans="2:3">
      <c r="B1132" s="28" t="s">
        <v>2025</v>
      </c>
      <c r="C1132" s="27" t="s">
        <v>2024</v>
      </c>
    </row>
    <row r="1133" spans="2:3">
      <c r="B1133" s="30" t="s">
        <v>2026</v>
      </c>
      <c r="C1133" s="29" t="s">
        <v>284</v>
      </c>
    </row>
    <row r="1134" spans="2:3">
      <c r="B1134" s="30" t="s">
        <v>2027</v>
      </c>
      <c r="C1134" s="29" t="s">
        <v>1155</v>
      </c>
    </row>
    <row r="1135" spans="2:3">
      <c r="B1135" s="30" t="s">
        <v>2028</v>
      </c>
      <c r="C1135" s="29" t="s">
        <v>290</v>
      </c>
    </row>
    <row r="1136" spans="2:3">
      <c r="B1136" s="30" t="s">
        <v>2029</v>
      </c>
      <c r="C1136" s="24" t="s">
        <v>1153</v>
      </c>
    </row>
    <row r="1137" spans="2:3">
      <c r="B1137" s="30" t="s">
        <v>2030</v>
      </c>
      <c r="C1137" s="29" t="s">
        <v>296</v>
      </c>
    </row>
    <row r="1138" spans="2:3">
      <c r="B1138" s="30" t="s">
        <v>2032</v>
      </c>
      <c r="C1138" s="29" t="s">
        <v>2031</v>
      </c>
    </row>
    <row r="1139" spans="2:3" ht="30">
      <c r="B1139" s="30" t="s">
        <v>2034</v>
      </c>
      <c r="C1139" s="29" t="s">
        <v>2033</v>
      </c>
    </row>
    <row r="1140" spans="2:3">
      <c r="B1140" s="25" t="s">
        <v>2036</v>
      </c>
      <c r="C1140" s="31" t="s">
        <v>2035</v>
      </c>
    </row>
    <row r="1141" spans="2:3">
      <c r="B1141" s="25" t="s">
        <v>2038</v>
      </c>
      <c r="C1141" s="31" t="s">
        <v>2037</v>
      </c>
    </row>
    <row r="1142" spans="2:3" ht="30">
      <c r="B1142" s="25" t="s">
        <v>2040</v>
      </c>
      <c r="C1142" s="31" t="s">
        <v>2039</v>
      </c>
    </row>
    <row r="1143" spans="2:3">
      <c r="B1143" s="25" t="s">
        <v>2042</v>
      </c>
      <c r="C1143" s="31" t="s">
        <v>2041</v>
      </c>
    </row>
    <row r="1144" spans="2:3">
      <c r="B1144" s="32" t="s">
        <v>2044</v>
      </c>
      <c r="C1144" s="31" t="s">
        <v>2043</v>
      </c>
    </row>
    <row r="1145" spans="2:3">
      <c r="B1145" s="32" t="s">
        <v>2046</v>
      </c>
      <c r="C1145" s="31" t="s">
        <v>2045</v>
      </c>
    </row>
    <row r="1146" spans="2:3">
      <c r="B1146" s="25" t="s">
        <v>2048</v>
      </c>
      <c r="C1146" s="31" t="s">
        <v>2047</v>
      </c>
    </row>
    <row r="1147" spans="2:3">
      <c r="B1147" s="25" t="s">
        <v>2050</v>
      </c>
      <c r="C1147" s="31" t="s">
        <v>2049</v>
      </c>
    </row>
    <row r="1148" spans="2:3">
      <c r="B1148" s="25" t="s">
        <v>2052</v>
      </c>
      <c r="C1148" s="31" t="s">
        <v>2051</v>
      </c>
    </row>
    <row r="1149" spans="2:3">
      <c r="B1149" s="25" t="s">
        <v>2053</v>
      </c>
      <c r="C1149" s="31" t="s">
        <v>124</v>
      </c>
    </row>
    <row r="1150" spans="2:3">
      <c r="B1150" s="25" t="s">
        <v>2055</v>
      </c>
      <c r="C1150" s="31" t="s">
        <v>2054</v>
      </c>
    </row>
    <row r="1151" spans="2:3">
      <c r="B1151" s="25" t="s">
        <v>2057</v>
      </c>
      <c r="C1151" s="31" t="s">
        <v>2056</v>
      </c>
    </row>
    <row r="1152" spans="2:3">
      <c r="B1152" s="25" t="s">
        <v>2058</v>
      </c>
      <c r="C1152" s="31" t="s">
        <v>166</v>
      </c>
    </row>
    <row r="1153" spans="2:3">
      <c r="B1153" s="25" t="s">
        <v>2060</v>
      </c>
      <c r="C1153" s="31" t="s">
        <v>2059</v>
      </c>
    </row>
    <row r="1154" spans="2:3">
      <c r="B1154" s="25" t="s">
        <v>2062</v>
      </c>
      <c r="C1154" s="31" t="s">
        <v>2061</v>
      </c>
    </row>
    <row r="1155" spans="2:3">
      <c r="B1155" s="25" t="s">
        <v>2063</v>
      </c>
      <c r="C1155" s="31" t="s">
        <v>1909</v>
      </c>
    </row>
    <row r="1156" spans="2:3">
      <c r="B1156" s="25" t="s">
        <v>2065</v>
      </c>
      <c r="C1156" s="31" t="s">
        <v>2064</v>
      </c>
    </row>
    <row r="1157" spans="2:3">
      <c r="B1157" s="25" t="s">
        <v>2066</v>
      </c>
      <c r="C1157" s="31" t="s">
        <v>590</v>
      </c>
    </row>
    <row r="1158" spans="2:3">
      <c r="B1158" s="25" t="s">
        <v>2067</v>
      </c>
      <c r="C1158" s="31" t="s">
        <v>533</v>
      </c>
    </row>
    <row r="1159" spans="2:3">
      <c r="B1159" s="25" t="s">
        <v>2068</v>
      </c>
      <c r="C1159" s="31" t="s">
        <v>1263</v>
      </c>
    </row>
    <row r="1160" spans="2:3">
      <c r="B1160" s="25" t="s">
        <v>2070</v>
      </c>
      <c r="C1160" s="31" t="s">
        <v>2069</v>
      </c>
    </row>
    <row r="1161" spans="2:3">
      <c r="B1161" s="25" t="s">
        <v>2071</v>
      </c>
      <c r="C1161" s="31" t="s">
        <v>810</v>
      </c>
    </row>
    <row r="1162" spans="2:3">
      <c r="B1162" s="25" t="s">
        <v>2073</v>
      </c>
      <c r="C1162" s="31" t="s">
        <v>2072</v>
      </c>
    </row>
    <row r="1163" spans="2:3">
      <c r="B1163" s="25" t="s">
        <v>2075</v>
      </c>
      <c r="C1163" s="31" t="s">
        <v>2074</v>
      </c>
    </row>
    <row r="1164" spans="2:3">
      <c r="B1164" s="25" t="s">
        <v>2077</v>
      </c>
      <c r="C1164" s="31" t="s">
        <v>2076</v>
      </c>
    </row>
    <row r="1165" spans="2:3">
      <c r="B1165" s="25" t="s">
        <v>2079</v>
      </c>
      <c r="C1165" s="31" t="s">
        <v>2078</v>
      </c>
    </row>
    <row r="1166" spans="2:3">
      <c r="B1166" s="25" t="s">
        <v>2081</v>
      </c>
      <c r="C1166" s="31" t="s">
        <v>2080</v>
      </c>
    </row>
    <row r="1167" spans="2:3">
      <c r="B1167" s="25" t="s">
        <v>2083</v>
      </c>
      <c r="C1167" s="31" t="s">
        <v>2082</v>
      </c>
    </row>
    <row r="1168" spans="2:3">
      <c r="B1168" s="25" t="s">
        <v>2085</v>
      </c>
      <c r="C1168" s="31" t="s">
        <v>2084</v>
      </c>
    </row>
    <row r="1169" spans="2:3">
      <c r="B1169" s="25" t="s">
        <v>2087</v>
      </c>
      <c r="C1169" s="31" t="s">
        <v>2086</v>
      </c>
    </row>
    <row r="1170" spans="2:3">
      <c r="B1170" s="25" t="s">
        <v>2089</v>
      </c>
      <c r="C1170" s="31" t="s">
        <v>2088</v>
      </c>
    </row>
    <row r="1171" spans="2:3">
      <c r="B1171" s="25" t="s">
        <v>2091</v>
      </c>
      <c r="C1171" s="31" t="s">
        <v>2090</v>
      </c>
    </row>
    <row r="1172" spans="2:3">
      <c r="B1172" s="25" t="s">
        <v>2093</v>
      </c>
      <c r="C1172" s="31" t="s">
        <v>2092</v>
      </c>
    </row>
    <row r="1173" spans="2:3">
      <c r="B1173" s="25" t="s">
        <v>2095</v>
      </c>
      <c r="C1173" s="31" t="s">
        <v>2094</v>
      </c>
    </row>
    <row r="1174" spans="2:3">
      <c r="B1174" s="25" t="s">
        <v>2096</v>
      </c>
      <c r="C1174" s="31" t="s">
        <v>810</v>
      </c>
    </row>
    <row r="1175" spans="2:3">
      <c r="B1175" s="25" t="s">
        <v>2098</v>
      </c>
      <c r="C1175" s="31" t="s">
        <v>2097</v>
      </c>
    </row>
    <row r="1176" spans="2:3">
      <c r="B1176" s="25" t="s">
        <v>2100</v>
      </c>
      <c r="C1176" s="31" t="s">
        <v>2099</v>
      </c>
    </row>
    <row r="1177" spans="2:3">
      <c r="B1177" s="25" t="s">
        <v>2101</v>
      </c>
      <c r="C1177" s="31" t="s">
        <v>792</v>
      </c>
    </row>
    <row r="1178" spans="2:3">
      <c r="B1178" s="25" t="s">
        <v>2103</v>
      </c>
      <c r="C1178" s="31" t="s">
        <v>2102</v>
      </c>
    </row>
    <row r="1179" spans="2:3">
      <c r="B1179" s="25" t="s">
        <v>2105</v>
      </c>
      <c r="C1179" s="31" t="s">
        <v>2104</v>
      </c>
    </row>
    <row r="1180" spans="2:3">
      <c r="B1180" s="25" t="s">
        <v>2107</v>
      </c>
      <c r="C1180" s="31" t="s">
        <v>2106</v>
      </c>
    </row>
    <row r="1181" spans="2:3">
      <c r="B1181" s="25" t="s">
        <v>2109</v>
      </c>
      <c r="C1181" s="31" t="s">
        <v>2108</v>
      </c>
    </row>
    <row r="1182" spans="2:3">
      <c r="B1182" s="25" t="s">
        <v>2111</v>
      </c>
      <c r="C1182" s="31" t="s">
        <v>2110</v>
      </c>
    </row>
    <row r="1183" spans="2:3">
      <c r="B1183" s="25" t="s">
        <v>2113</v>
      </c>
      <c r="C1183" s="31" t="s">
        <v>2112</v>
      </c>
    </row>
    <row r="1184" spans="2:3">
      <c r="B1184" s="25" t="s">
        <v>2115</v>
      </c>
      <c r="C1184" s="31" t="s">
        <v>2114</v>
      </c>
    </row>
    <row r="1185" spans="2:3">
      <c r="B1185" s="25"/>
      <c r="C1185" s="31" t="s">
        <v>2116</v>
      </c>
    </row>
    <row r="1186" spans="2:3" ht="30">
      <c r="B1186" s="25" t="s">
        <v>2118</v>
      </c>
      <c r="C1186" s="31" t="s">
        <v>2117</v>
      </c>
    </row>
    <row r="1187" spans="2:3" ht="30">
      <c r="B1187" s="25" t="s">
        <v>2120</v>
      </c>
      <c r="C1187" s="31" t="s">
        <v>2119</v>
      </c>
    </row>
    <row r="1188" spans="2:3">
      <c r="B1188" s="25" t="s">
        <v>2122</v>
      </c>
      <c r="C1188" s="31" t="s">
        <v>2121</v>
      </c>
    </row>
    <row r="1189" spans="2:3">
      <c r="B1189" s="25" t="s">
        <v>2124</v>
      </c>
      <c r="C1189" s="31" t="s">
        <v>2123</v>
      </c>
    </row>
    <row r="1190" spans="2:3" ht="30">
      <c r="B1190" s="25" t="s">
        <v>2126</v>
      </c>
      <c r="C1190" s="24" t="s">
        <v>2125</v>
      </c>
    </row>
    <row r="1191" spans="2:3" ht="30">
      <c r="B1191" s="25" t="s">
        <v>2128</v>
      </c>
      <c r="C1191" s="24" t="s">
        <v>2127</v>
      </c>
    </row>
    <row r="1192" spans="2:3">
      <c r="B1192" s="25" t="s">
        <v>2130</v>
      </c>
      <c r="C1192" s="31" t="s">
        <v>2129</v>
      </c>
    </row>
    <row r="1193" spans="2:3">
      <c r="B1193" s="25" t="s">
        <v>2132</v>
      </c>
      <c r="C1193" s="31" t="s">
        <v>2131</v>
      </c>
    </row>
    <row r="1194" spans="2:3">
      <c r="B1194" s="25" t="s">
        <v>2134</v>
      </c>
      <c r="C1194" s="31" t="s">
        <v>2133</v>
      </c>
    </row>
    <row r="1195" spans="2:3">
      <c r="B1195" s="25" t="s">
        <v>2136</v>
      </c>
      <c r="C1195" s="31" t="s">
        <v>2135</v>
      </c>
    </row>
    <row r="1196" spans="2:3">
      <c r="B1196" s="25" t="s">
        <v>2137</v>
      </c>
      <c r="C1196" s="31" t="s">
        <v>308</v>
      </c>
    </row>
    <row r="1197" spans="2:3">
      <c r="B1197" s="25" t="s">
        <v>2139</v>
      </c>
      <c r="C1197" s="31" t="s">
        <v>2138</v>
      </c>
    </row>
    <row r="1198" spans="2:3">
      <c r="B1198" s="25" t="s">
        <v>2141</v>
      </c>
      <c r="C1198" s="31" t="s">
        <v>2140</v>
      </c>
    </row>
    <row r="1199" spans="2:3">
      <c r="B1199" s="34" t="s">
        <v>2142</v>
      </c>
      <c r="C1199" s="33" t="s">
        <v>302</v>
      </c>
    </row>
    <row r="1200" spans="2:3">
      <c r="B1200" s="34" t="s">
        <v>2143</v>
      </c>
      <c r="C1200" s="33" t="s">
        <v>308</v>
      </c>
    </row>
    <row r="1201" spans="2:3">
      <c r="B1201" s="34" t="s">
        <v>2145</v>
      </c>
      <c r="C1201" s="33" t="s">
        <v>2144</v>
      </c>
    </row>
    <row r="1202" spans="2:3">
      <c r="B1202" s="34" t="s">
        <v>2147</v>
      </c>
      <c r="C1202" s="33" t="s">
        <v>2146</v>
      </c>
    </row>
    <row r="1203" spans="2:3">
      <c r="B1203" s="34" t="s">
        <v>2149</v>
      </c>
      <c r="C1203" s="33" t="s">
        <v>2148</v>
      </c>
    </row>
    <row r="1204" spans="2:3">
      <c r="B1204" s="34" t="s">
        <v>2151</v>
      </c>
      <c r="C1204" s="33" t="s">
        <v>2150</v>
      </c>
    </row>
    <row r="1205" spans="2:3">
      <c r="B1205" s="34" t="s">
        <v>2152</v>
      </c>
      <c r="C1205" s="33" t="s">
        <v>324</v>
      </c>
    </row>
    <row r="1206" spans="2:3">
      <c r="B1206" s="34" t="s">
        <v>2153</v>
      </c>
      <c r="C1206" s="35" t="s">
        <v>372</v>
      </c>
    </row>
    <row r="1207" spans="2:3">
      <c r="B1207" s="34" t="s">
        <v>2155</v>
      </c>
      <c r="C1207" s="35" t="s">
        <v>2154</v>
      </c>
    </row>
    <row r="1208" spans="2:3">
      <c r="B1208" s="34" t="s">
        <v>2157</v>
      </c>
      <c r="C1208" s="33" t="s">
        <v>2156</v>
      </c>
    </row>
    <row r="1209" spans="2:3">
      <c r="B1209" s="34" t="s">
        <v>2159</v>
      </c>
      <c r="C1209" s="33" t="s">
        <v>2158</v>
      </c>
    </row>
    <row r="1210" spans="2:3">
      <c r="B1210" s="34" t="s">
        <v>2161</v>
      </c>
      <c r="C1210" s="33" t="s">
        <v>2160</v>
      </c>
    </row>
    <row r="1211" spans="2:3" ht="30">
      <c r="B1211" s="34" t="s">
        <v>2163</v>
      </c>
      <c r="C1211" s="22" t="s">
        <v>2162</v>
      </c>
    </row>
    <row r="1212" spans="2:3" ht="30">
      <c r="B1212" s="37" t="s">
        <v>2165</v>
      </c>
      <c r="C1212" s="36" t="s">
        <v>2164</v>
      </c>
    </row>
    <row r="1213" spans="2:3">
      <c r="B1213" s="37" t="s">
        <v>2167</v>
      </c>
      <c r="C1213" s="36" t="s">
        <v>2166</v>
      </c>
    </row>
    <row r="1214" spans="2:3">
      <c r="B1214" s="37" t="s">
        <v>2169</v>
      </c>
      <c r="C1214" s="38" t="s">
        <v>2168</v>
      </c>
    </row>
    <row r="1215" spans="2:3" ht="30">
      <c r="B1215" s="37" t="s">
        <v>2171</v>
      </c>
      <c r="C1215" s="38" t="s">
        <v>2170</v>
      </c>
    </row>
    <row r="1216" spans="2:3">
      <c r="B1216" s="37" t="s">
        <v>2173</v>
      </c>
      <c r="C1216" s="36" t="s">
        <v>2172</v>
      </c>
    </row>
    <row r="1217" spans="2:3">
      <c r="B1217" s="37" t="s">
        <v>2175</v>
      </c>
      <c r="C1217" s="36" t="s">
        <v>2174</v>
      </c>
    </row>
    <row r="1218" spans="2:3">
      <c r="B1218" s="37" t="s">
        <v>2177</v>
      </c>
      <c r="C1218" s="36" t="s">
        <v>2176</v>
      </c>
    </row>
    <row r="1219" spans="2:3">
      <c r="B1219" s="37" t="s">
        <v>2179</v>
      </c>
      <c r="C1219" s="38" t="s">
        <v>2178</v>
      </c>
    </row>
    <row r="1220" spans="2:3">
      <c r="B1220" s="34" t="s">
        <v>2181</v>
      </c>
      <c r="C1220" s="39" t="s">
        <v>2180</v>
      </c>
    </row>
    <row r="1221" spans="2:3">
      <c r="B1221" s="32" t="s">
        <v>2183</v>
      </c>
      <c r="C1221" s="14" t="s">
        <v>2182</v>
      </c>
    </row>
    <row r="1222" spans="2:3">
      <c r="B1222" s="40" t="s">
        <v>2185</v>
      </c>
      <c r="C1222" s="14" t="s">
        <v>2184</v>
      </c>
    </row>
    <row r="1223" spans="2:3">
      <c r="B1223" s="40" t="s">
        <v>2187</v>
      </c>
      <c r="C1223" s="14" t="s">
        <v>2186</v>
      </c>
    </row>
    <row r="1224" spans="2:3">
      <c r="B1224" s="40" t="s">
        <v>2189</v>
      </c>
      <c r="C1224" s="14" t="s">
        <v>2188</v>
      </c>
    </row>
    <row r="1225" spans="2:3">
      <c r="B1225" s="40" t="s">
        <v>2191</v>
      </c>
      <c r="C1225" s="14" t="s">
        <v>2190</v>
      </c>
    </row>
    <row r="1226" spans="2:3">
      <c r="B1226" s="40" t="s">
        <v>2193</v>
      </c>
      <c r="C1226" s="14" t="s">
        <v>2192</v>
      </c>
    </row>
    <row r="1227" spans="2:3">
      <c r="B1227" s="40" t="s">
        <v>2195</v>
      </c>
      <c r="C1227" s="14" t="s">
        <v>2194</v>
      </c>
    </row>
    <row r="1228" spans="2:3">
      <c r="B1228" s="32" t="s">
        <v>2197</v>
      </c>
      <c r="C1228" s="14" t="s">
        <v>2196</v>
      </c>
    </row>
    <row r="1229" spans="2:3">
      <c r="B1229" s="32" t="s">
        <v>2199</v>
      </c>
      <c r="C1229" s="14" t="s">
        <v>2198</v>
      </c>
    </row>
    <row r="1230" spans="2:3">
      <c r="B1230" s="40" t="s">
        <v>2201</v>
      </c>
      <c r="C1230" s="14" t="s">
        <v>2200</v>
      </c>
    </row>
    <row r="1231" spans="2:3">
      <c r="B1231" s="40" t="s">
        <v>2203</v>
      </c>
      <c r="C1231" s="14" t="s">
        <v>2202</v>
      </c>
    </row>
    <row r="1232" spans="2:3">
      <c r="B1232" s="25" t="s">
        <v>2205</v>
      </c>
      <c r="C1232" s="24" t="s">
        <v>2204</v>
      </c>
    </row>
    <row r="1233" spans="2:3">
      <c r="B1233" s="25" t="s">
        <v>2207</v>
      </c>
      <c r="C1233" s="24" t="s">
        <v>2206</v>
      </c>
    </row>
    <row r="1234" spans="2:3">
      <c r="B1234" s="25" t="s">
        <v>2209</v>
      </c>
      <c r="C1234" s="24" t="s">
        <v>2208</v>
      </c>
    </row>
    <row r="1235" spans="2:3">
      <c r="B1235" s="25" t="s">
        <v>2211</v>
      </c>
      <c r="C1235" s="24" t="s">
        <v>2210</v>
      </c>
    </row>
    <row r="1236" spans="2:3">
      <c r="B1236" s="25" t="s">
        <v>2212</v>
      </c>
      <c r="C1236" s="24" t="s">
        <v>590</v>
      </c>
    </row>
    <row r="1237" spans="2:3">
      <c r="B1237" s="25" t="s">
        <v>2214</v>
      </c>
      <c r="C1237" s="24" t="s">
        <v>2213</v>
      </c>
    </row>
    <row r="1238" spans="2:3">
      <c r="B1238" s="25" t="s">
        <v>2215</v>
      </c>
      <c r="C1238" s="24" t="s">
        <v>638</v>
      </c>
    </row>
    <row r="1239" spans="2:3">
      <c r="B1239" s="25" t="s">
        <v>2216</v>
      </c>
      <c r="C1239" s="24" t="s">
        <v>1915</v>
      </c>
    </row>
    <row r="1240" spans="2:3">
      <c r="B1240" s="25" t="s">
        <v>2217</v>
      </c>
      <c r="C1240" s="24" t="s">
        <v>2080</v>
      </c>
    </row>
    <row r="1241" spans="2:3" ht="30">
      <c r="B1241" s="25" t="s">
        <v>2219</v>
      </c>
      <c r="C1241" s="24" t="s">
        <v>2218</v>
      </c>
    </row>
    <row r="1242" spans="2:3">
      <c r="B1242" s="25" t="s">
        <v>2220</v>
      </c>
      <c r="C1242" s="24" t="s">
        <v>1529</v>
      </c>
    </row>
    <row r="1243" spans="2:3" ht="30">
      <c r="B1243" s="25" t="s">
        <v>2222</v>
      </c>
      <c r="C1243" s="24" t="s">
        <v>2221</v>
      </c>
    </row>
    <row r="1244" spans="2:3">
      <c r="B1244" s="25" t="s">
        <v>2224</v>
      </c>
      <c r="C1244" s="24" t="s">
        <v>2223</v>
      </c>
    </row>
    <row r="1245" spans="2:3">
      <c r="B1245" s="25" t="s">
        <v>2226</v>
      </c>
      <c r="C1245" s="24" t="s">
        <v>2225</v>
      </c>
    </row>
    <row r="1246" spans="2:3">
      <c r="B1246" s="25" t="s">
        <v>2228</v>
      </c>
      <c r="C1246" s="24" t="s">
        <v>2227</v>
      </c>
    </row>
    <row r="1247" spans="2:3">
      <c r="B1247" s="25" t="s">
        <v>2230</v>
      </c>
      <c r="C1247" s="24" t="s">
        <v>2229</v>
      </c>
    </row>
    <row r="1248" spans="2:3">
      <c r="B1248" s="25" t="s">
        <v>2232</v>
      </c>
      <c r="C1248" s="24" t="s">
        <v>2231</v>
      </c>
    </row>
    <row r="1249" spans="2:3">
      <c r="B1249" s="25" t="s">
        <v>2234</v>
      </c>
      <c r="C1249" s="24" t="s">
        <v>2233</v>
      </c>
    </row>
    <row r="1250" spans="2:3" ht="30">
      <c r="B1250" s="25" t="s">
        <v>2236</v>
      </c>
      <c r="C1250" s="24" t="s">
        <v>2235</v>
      </c>
    </row>
    <row r="1251" spans="2:3">
      <c r="B1251" s="25" t="s">
        <v>2238</v>
      </c>
      <c r="C1251" s="24" t="s">
        <v>2237</v>
      </c>
    </row>
    <row r="1252" spans="2:3" ht="30">
      <c r="B1252" s="25" t="s">
        <v>2240</v>
      </c>
      <c r="C1252" s="24" t="s">
        <v>2239</v>
      </c>
    </row>
    <row r="1253" spans="2:3" ht="30">
      <c r="B1253" s="25" t="s">
        <v>2242</v>
      </c>
      <c r="C1253" s="24" t="s">
        <v>2241</v>
      </c>
    </row>
    <row r="1254" spans="2:3">
      <c r="B1254" s="25" t="s">
        <v>2244</v>
      </c>
      <c r="C1254" s="24" t="s">
        <v>2243</v>
      </c>
    </row>
    <row r="1255" spans="2:3" ht="30">
      <c r="B1255" s="25" t="s">
        <v>2246</v>
      </c>
      <c r="C1255" s="24" t="s">
        <v>2245</v>
      </c>
    </row>
    <row r="1256" spans="2:3" ht="45">
      <c r="B1256" s="25" t="s">
        <v>2248</v>
      </c>
      <c r="C1256" s="24" t="s">
        <v>2247</v>
      </c>
    </row>
    <row r="1257" spans="2:3">
      <c r="B1257" s="25" t="s">
        <v>2250</v>
      </c>
      <c r="C1257" s="24" t="s">
        <v>2249</v>
      </c>
    </row>
    <row r="1258" spans="2:3">
      <c r="B1258" s="25" t="s">
        <v>2252</v>
      </c>
      <c r="C1258" s="24" t="s">
        <v>2251</v>
      </c>
    </row>
    <row r="1259" spans="2:3">
      <c r="B1259" s="25" t="s">
        <v>2253</v>
      </c>
      <c r="C1259" s="24" t="s">
        <v>2072</v>
      </c>
    </row>
    <row r="1260" spans="2:3">
      <c r="B1260" s="25" t="s">
        <v>2255</v>
      </c>
      <c r="C1260" s="24" t="s">
        <v>2254</v>
      </c>
    </row>
    <row r="1261" spans="2:3">
      <c r="B1261" s="25" t="s">
        <v>2257</v>
      </c>
      <c r="C1261" s="24" t="s">
        <v>2256</v>
      </c>
    </row>
    <row r="1262" spans="2:3">
      <c r="B1262" s="25" t="s">
        <v>2259</v>
      </c>
      <c r="C1262" s="24" t="s">
        <v>2258</v>
      </c>
    </row>
    <row r="1263" spans="2:3">
      <c r="B1263" s="25" t="s">
        <v>2261</v>
      </c>
      <c r="C1263" s="24" t="s">
        <v>2260</v>
      </c>
    </row>
    <row r="1264" spans="2:3" ht="30">
      <c r="B1264" s="25" t="s">
        <v>2263</v>
      </c>
      <c r="C1264" s="24" t="s">
        <v>2262</v>
      </c>
    </row>
    <row r="1265" spans="2:3" ht="30">
      <c r="B1265" s="25" t="s">
        <v>2264</v>
      </c>
      <c r="C1265" s="24" t="s">
        <v>2262</v>
      </c>
    </row>
    <row r="1266" spans="2:3" ht="30">
      <c r="B1266" s="25" t="s">
        <v>2266</v>
      </c>
      <c r="C1266" s="24" t="s">
        <v>2265</v>
      </c>
    </row>
    <row r="1267" spans="2:3" ht="30">
      <c r="B1267" s="25" t="s">
        <v>2267</v>
      </c>
      <c r="C1267" s="24" t="s">
        <v>2265</v>
      </c>
    </row>
    <row r="1268" spans="2:3">
      <c r="B1268" s="25" t="s">
        <v>2268</v>
      </c>
      <c r="C1268" s="24" t="s">
        <v>284</v>
      </c>
    </row>
    <row r="1269" spans="2:3">
      <c r="B1269" s="25" t="s">
        <v>2270</v>
      </c>
      <c r="C1269" s="24" t="s">
        <v>2269</v>
      </c>
    </row>
    <row r="1270" spans="2:3">
      <c r="B1270" s="25" t="s">
        <v>2272</v>
      </c>
      <c r="C1270" s="24" t="s">
        <v>2271</v>
      </c>
    </row>
    <row r="1271" spans="2:3">
      <c r="B1271" s="25" t="s">
        <v>2273</v>
      </c>
      <c r="C1271" s="24" t="s">
        <v>302</v>
      </c>
    </row>
    <row r="1272" spans="2:3">
      <c r="B1272" s="25" t="s">
        <v>2275</v>
      </c>
      <c r="C1272" s="24" t="s">
        <v>2274</v>
      </c>
    </row>
    <row r="1273" spans="2:3">
      <c r="B1273" s="25" t="s">
        <v>2276</v>
      </c>
      <c r="C1273" s="24" t="s">
        <v>345</v>
      </c>
    </row>
    <row r="1274" spans="2:3">
      <c r="B1274" s="41" t="s">
        <v>2278</v>
      </c>
      <c r="C1274" s="31" t="s">
        <v>2277</v>
      </c>
    </row>
    <row r="1275" spans="2:3">
      <c r="B1275" s="41" t="s">
        <v>2279</v>
      </c>
      <c r="C1275" s="31" t="s">
        <v>305</v>
      </c>
    </row>
    <row r="1276" spans="2:3" ht="30">
      <c r="B1276" s="42" t="s">
        <v>2281</v>
      </c>
      <c r="C1276" s="31" t="s">
        <v>2280</v>
      </c>
    </row>
    <row r="1277" spans="2:3">
      <c r="B1277" s="41" t="s">
        <v>2282</v>
      </c>
      <c r="C1277" s="31" t="s">
        <v>359</v>
      </c>
    </row>
    <row r="1278" spans="2:3">
      <c r="B1278" s="41" t="s">
        <v>2284</v>
      </c>
      <c r="C1278" s="31" t="s">
        <v>2283</v>
      </c>
    </row>
    <row r="1279" spans="2:3">
      <c r="B1279" s="41" t="s">
        <v>2286</v>
      </c>
      <c r="C1279" s="31" t="s">
        <v>2285</v>
      </c>
    </row>
    <row r="1280" spans="2:3">
      <c r="B1280" s="41" t="s">
        <v>2288</v>
      </c>
      <c r="C1280" s="31" t="s">
        <v>2287</v>
      </c>
    </row>
    <row r="1281" spans="2:3">
      <c r="B1281" s="41" t="s">
        <v>2290</v>
      </c>
      <c r="C1281" s="31" t="s">
        <v>2289</v>
      </c>
    </row>
    <row r="1282" spans="2:3">
      <c r="B1282" s="41" t="s">
        <v>2291</v>
      </c>
      <c r="C1282" s="31" t="s">
        <v>369</v>
      </c>
    </row>
    <row r="1283" spans="2:3">
      <c r="B1283" s="41" t="s">
        <v>2293</v>
      </c>
      <c r="C1283" s="31" t="s">
        <v>2292</v>
      </c>
    </row>
    <row r="1284" spans="2:3">
      <c r="B1284" s="41" t="s">
        <v>2294</v>
      </c>
      <c r="C1284" s="31" t="s">
        <v>1195</v>
      </c>
    </row>
    <row r="1285" spans="2:3">
      <c r="B1285" s="41" t="s">
        <v>2295</v>
      </c>
      <c r="C1285" s="31" t="s">
        <v>333</v>
      </c>
    </row>
    <row r="1286" spans="2:3">
      <c r="B1286" s="41" t="s">
        <v>2297</v>
      </c>
      <c r="C1286" s="31" t="s">
        <v>2296</v>
      </c>
    </row>
    <row r="1287" spans="2:3">
      <c r="B1287" s="41" t="s">
        <v>2299</v>
      </c>
      <c r="C1287" s="31" t="s">
        <v>2298</v>
      </c>
    </row>
    <row r="1288" spans="2:3">
      <c r="B1288" s="41" t="s">
        <v>2301</v>
      </c>
      <c r="C1288" s="31" t="s">
        <v>2300</v>
      </c>
    </row>
    <row r="1289" spans="2:3">
      <c r="B1289" s="41" t="s">
        <v>2302</v>
      </c>
      <c r="C1289" s="31" t="s">
        <v>375</v>
      </c>
    </row>
    <row r="1290" spans="2:3">
      <c r="B1290" s="9" t="s">
        <v>2304</v>
      </c>
      <c r="C1290" s="10" t="s">
        <v>2303</v>
      </c>
    </row>
    <row r="1291" spans="2:3">
      <c r="B1291" s="9" t="s">
        <v>2306</v>
      </c>
      <c r="C1291" s="10" t="s">
        <v>2305</v>
      </c>
    </row>
    <row r="1292" spans="2:3">
      <c r="B1292" s="9" t="s">
        <v>2308</v>
      </c>
      <c r="C1292" s="10" t="s">
        <v>2307</v>
      </c>
    </row>
    <row r="1293" spans="2:3">
      <c r="B1293" s="9" t="s">
        <v>2310</v>
      </c>
      <c r="C1293" s="43" t="s">
        <v>2309</v>
      </c>
    </row>
    <row r="1294" spans="2:3" ht="30">
      <c r="B1294" s="9" t="s">
        <v>2312</v>
      </c>
      <c r="C1294" s="43" t="s">
        <v>2311</v>
      </c>
    </row>
    <row r="1295" spans="2:3">
      <c r="B1295" s="9" t="s">
        <v>2314</v>
      </c>
      <c r="C1295" s="43" t="s">
        <v>2313</v>
      </c>
    </row>
    <row r="1296" spans="2:3">
      <c r="B1296" s="9" t="s">
        <v>2316</v>
      </c>
      <c r="C1296" s="10" t="s">
        <v>2315</v>
      </c>
    </row>
    <row r="1297" spans="2:3">
      <c r="B1297" s="9" t="s">
        <v>2318</v>
      </c>
      <c r="C1297" s="10" t="s">
        <v>2317</v>
      </c>
    </row>
    <row r="1298" spans="2:3">
      <c r="B1298" s="9" t="s">
        <v>2320</v>
      </c>
      <c r="C1298" s="43" t="s">
        <v>2319</v>
      </c>
    </row>
    <row r="1299" spans="2:3">
      <c r="B1299" s="9" t="s">
        <v>2322</v>
      </c>
      <c r="C1299" s="43" t="s">
        <v>2321</v>
      </c>
    </row>
    <row r="1300" spans="2:3">
      <c r="B1300" s="9" t="s">
        <v>2324</v>
      </c>
      <c r="C1300" s="10" t="s">
        <v>2323</v>
      </c>
    </row>
    <row r="1301" spans="2:3">
      <c r="B1301" s="3" t="s">
        <v>2326</v>
      </c>
      <c r="C1301" s="4" t="s">
        <v>2325</v>
      </c>
    </row>
    <row r="1302" spans="2:3">
      <c r="B1302" s="3" t="s">
        <v>2328</v>
      </c>
      <c r="C1302" s="4" t="s">
        <v>2327</v>
      </c>
    </row>
    <row r="1303" spans="2:3">
      <c r="B1303" s="3" t="s">
        <v>2330</v>
      </c>
      <c r="C1303" s="4" t="s">
        <v>2329</v>
      </c>
    </row>
    <row r="1304" spans="2:3">
      <c r="B1304" s="3" t="s">
        <v>2332</v>
      </c>
      <c r="C1304" s="4" t="s">
        <v>2331</v>
      </c>
    </row>
    <row r="1305" spans="2:3">
      <c r="B1305" s="3" t="s">
        <v>2334</v>
      </c>
      <c r="C1305" s="4" t="s">
        <v>2333</v>
      </c>
    </row>
    <row r="1306" spans="2:3">
      <c r="B1306" s="3" t="s">
        <v>2336</v>
      </c>
      <c r="C1306" s="4" t="s">
        <v>2335</v>
      </c>
    </row>
    <row r="1307" spans="2:3">
      <c r="B1307" s="3" t="s">
        <v>2338</v>
      </c>
      <c r="C1307" s="4" t="s">
        <v>2337</v>
      </c>
    </row>
    <row r="1308" spans="2:3">
      <c r="B1308" s="3" t="s">
        <v>2340</v>
      </c>
      <c r="C1308" s="4" t="s">
        <v>2339</v>
      </c>
    </row>
    <row r="1309" spans="2:3">
      <c r="B1309" s="3" t="s">
        <v>2342</v>
      </c>
      <c r="C1309" s="4" t="s">
        <v>2341</v>
      </c>
    </row>
    <row r="1310" spans="2:3">
      <c r="B1310" s="3" t="s">
        <v>2344</v>
      </c>
      <c r="C1310" s="4" t="s">
        <v>2343</v>
      </c>
    </row>
    <row r="1311" spans="2:3">
      <c r="B1311" s="3" t="s">
        <v>2346</v>
      </c>
      <c r="C1311" s="4" t="s">
        <v>2345</v>
      </c>
    </row>
    <row r="1312" spans="2:3">
      <c r="B1312" s="25" t="s">
        <v>2348</v>
      </c>
      <c r="C1312" s="31" t="s">
        <v>2347</v>
      </c>
    </row>
    <row r="1313" spans="2:3" ht="30">
      <c r="B1313" s="25" t="s">
        <v>2350</v>
      </c>
      <c r="C1313" s="31" t="s">
        <v>2349</v>
      </c>
    </row>
    <row r="1314" spans="2:3">
      <c r="B1314" s="25" t="s">
        <v>2352</v>
      </c>
      <c r="C1314" s="31" t="s">
        <v>2351</v>
      </c>
    </row>
    <row r="1315" spans="2:3">
      <c r="B1315" s="25" t="s">
        <v>2353</v>
      </c>
      <c r="C1315" s="31" t="s">
        <v>143</v>
      </c>
    </row>
    <row r="1316" spans="2:3" ht="30">
      <c r="B1316" s="25" t="s">
        <v>2355</v>
      </c>
      <c r="C1316" s="31" t="s">
        <v>2354</v>
      </c>
    </row>
    <row r="1317" spans="2:3">
      <c r="B1317" s="25" t="s">
        <v>2356</v>
      </c>
      <c r="C1317" s="31" t="s">
        <v>29</v>
      </c>
    </row>
    <row r="1318" spans="2:3">
      <c r="B1318" s="25" t="s">
        <v>2358</v>
      </c>
      <c r="C1318" s="31" t="s">
        <v>2357</v>
      </c>
    </row>
    <row r="1319" spans="2:3">
      <c r="B1319" s="25" t="s">
        <v>2360</v>
      </c>
      <c r="C1319" s="31" t="s">
        <v>2359</v>
      </c>
    </row>
    <row r="1320" spans="2:3">
      <c r="B1320" s="25" t="s">
        <v>2362</v>
      </c>
      <c r="C1320" s="31" t="s">
        <v>2361</v>
      </c>
    </row>
    <row r="1321" spans="2:3">
      <c r="B1321" s="25" t="s">
        <v>2364</v>
      </c>
      <c r="C1321" s="31" t="s">
        <v>2363</v>
      </c>
    </row>
    <row r="1322" spans="2:3">
      <c r="B1322" s="25" t="s">
        <v>2365</v>
      </c>
      <c r="C1322" s="31" t="s">
        <v>2213</v>
      </c>
    </row>
    <row r="1323" spans="2:3">
      <c r="B1323" s="25" t="s">
        <v>2367</v>
      </c>
      <c r="C1323" s="31" t="s">
        <v>2366</v>
      </c>
    </row>
    <row r="1324" spans="2:3">
      <c r="B1324" s="25" t="s">
        <v>2368</v>
      </c>
      <c r="C1324" s="31" t="s">
        <v>1909</v>
      </c>
    </row>
    <row r="1325" spans="2:3">
      <c r="B1325" s="25" t="s">
        <v>2370</v>
      </c>
      <c r="C1325" s="31" t="s">
        <v>2369</v>
      </c>
    </row>
    <row r="1326" spans="2:3">
      <c r="B1326" s="25" t="s">
        <v>2372</v>
      </c>
      <c r="C1326" s="31" t="s">
        <v>2371</v>
      </c>
    </row>
    <row r="1327" spans="2:3">
      <c r="B1327" s="25" t="s">
        <v>2374</v>
      </c>
      <c r="C1327" s="31" t="s">
        <v>2373</v>
      </c>
    </row>
    <row r="1328" spans="2:3">
      <c r="B1328" s="25" t="s">
        <v>2376</v>
      </c>
      <c r="C1328" s="31" t="s">
        <v>2375</v>
      </c>
    </row>
    <row r="1329" spans="2:3">
      <c r="B1329" s="25" t="s">
        <v>2378</v>
      </c>
      <c r="C1329" s="31" t="s">
        <v>2377</v>
      </c>
    </row>
    <row r="1330" spans="2:3">
      <c r="B1330" s="25" t="s">
        <v>2380</v>
      </c>
      <c r="C1330" s="31" t="s">
        <v>2379</v>
      </c>
    </row>
    <row r="1331" spans="2:3">
      <c r="B1331" s="25" t="s">
        <v>2381</v>
      </c>
      <c r="C1331" s="31" t="s">
        <v>2074</v>
      </c>
    </row>
    <row r="1332" spans="2:3">
      <c r="B1332" s="25" t="s">
        <v>2383</v>
      </c>
      <c r="C1332" s="31" t="s">
        <v>2382</v>
      </c>
    </row>
    <row r="1333" spans="2:3">
      <c r="B1333" s="25" t="s">
        <v>2385</v>
      </c>
      <c r="C1333" s="31" t="s">
        <v>2384</v>
      </c>
    </row>
    <row r="1334" spans="2:3">
      <c r="B1334" s="25" t="s">
        <v>2387</v>
      </c>
      <c r="C1334" s="31" t="s">
        <v>2386</v>
      </c>
    </row>
    <row r="1335" spans="2:3">
      <c r="B1335" s="25" t="s">
        <v>2388</v>
      </c>
      <c r="C1335" s="31" t="s">
        <v>749</v>
      </c>
    </row>
    <row r="1336" spans="2:3">
      <c r="B1336" s="25" t="s">
        <v>2390</v>
      </c>
      <c r="C1336" s="31" t="s">
        <v>2389</v>
      </c>
    </row>
    <row r="1337" spans="2:3">
      <c r="B1337" s="25" t="s">
        <v>2392</v>
      </c>
      <c r="C1337" s="31" t="s">
        <v>2391</v>
      </c>
    </row>
    <row r="1338" spans="2:3">
      <c r="B1338" s="25" t="s">
        <v>2394</v>
      </c>
      <c r="C1338" s="31" t="s">
        <v>2393</v>
      </c>
    </row>
    <row r="1339" spans="2:3">
      <c r="B1339" s="25" t="s">
        <v>2395</v>
      </c>
      <c r="C1339" s="31" t="s">
        <v>804</v>
      </c>
    </row>
    <row r="1340" spans="2:3">
      <c r="B1340" s="25" t="s">
        <v>2396</v>
      </c>
      <c r="C1340" s="31" t="s">
        <v>802</v>
      </c>
    </row>
    <row r="1341" spans="2:3">
      <c r="B1341" s="25" t="s">
        <v>2398</v>
      </c>
      <c r="C1341" s="31" t="s">
        <v>2397</v>
      </c>
    </row>
    <row r="1342" spans="2:3">
      <c r="B1342" s="25" t="s">
        <v>2400</v>
      </c>
      <c r="C1342" s="31" t="s">
        <v>2399</v>
      </c>
    </row>
    <row r="1343" spans="2:3">
      <c r="B1343" s="25" t="s">
        <v>2401</v>
      </c>
      <c r="C1343" s="31" t="s">
        <v>2225</v>
      </c>
    </row>
    <row r="1344" spans="2:3" ht="30">
      <c r="B1344" s="25" t="s">
        <v>2403</v>
      </c>
      <c r="C1344" s="31" t="s">
        <v>2402</v>
      </c>
    </row>
    <row r="1345" spans="2:3">
      <c r="B1345" s="25" t="s">
        <v>2405</v>
      </c>
      <c r="C1345" s="31" t="s">
        <v>2404</v>
      </c>
    </row>
    <row r="1346" spans="2:3" ht="30">
      <c r="B1346" s="25" t="s">
        <v>2407</v>
      </c>
      <c r="C1346" s="31" t="s">
        <v>2406</v>
      </c>
    </row>
    <row r="1347" spans="2:3">
      <c r="B1347" s="25" t="s">
        <v>2409</v>
      </c>
      <c r="C1347" s="31" t="s">
        <v>2408</v>
      </c>
    </row>
    <row r="1348" spans="2:3" ht="30">
      <c r="B1348" s="25" t="s">
        <v>2411</v>
      </c>
      <c r="C1348" s="31" t="s">
        <v>2410</v>
      </c>
    </row>
    <row r="1349" spans="2:3" ht="30">
      <c r="B1349" s="25" t="s">
        <v>2413</v>
      </c>
      <c r="C1349" s="31" t="s">
        <v>2412</v>
      </c>
    </row>
    <row r="1350" spans="2:3">
      <c r="B1350" s="25" t="s">
        <v>2415</v>
      </c>
      <c r="C1350" s="31" t="s">
        <v>2414</v>
      </c>
    </row>
    <row r="1351" spans="2:3" ht="30">
      <c r="B1351" s="25" t="s">
        <v>2417</v>
      </c>
      <c r="C1351" s="31" t="s">
        <v>2416</v>
      </c>
    </row>
    <row r="1352" spans="2:3" ht="30">
      <c r="B1352" s="25" t="s">
        <v>2419</v>
      </c>
      <c r="C1352" s="31" t="s">
        <v>2418</v>
      </c>
    </row>
    <row r="1353" spans="2:3">
      <c r="B1353" s="25" t="s">
        <v>2421</v>
      </c>
      <c r="C1353" s="31" t="s">
        <v>2420</v>
      </c>
    </row>
    <row r="1354" spans="2:3" ht="30">
      <c r="B1354" s="25" t="s">
        <v>2423</v>
      </c>
      <c r="C1354" s="31" t="s">
        <v>2422</v>
      </c>
    </row>
    <row r="1355" spans="2:3" ht="30">
      <c r="B1355" s="25" t="s">
        <v>2425</v>
      </c>
      <c r="C1355" s="31" t="s">
        <v>2424</v>
      </c>
    </row>
    <row r="1356" spans="2:3" ht="30">
      <c r="B1356" s="25" t="s">
        <v>2427</v>
      </c>
      <c r="C1356" s="31" t="s">
        <v>2426</v>
      </c>
    </row>
    <row r="1357" spans="2:3">
      <c r="B1357" s="25" t="s">
        <v>2429</v>
      </c>
      <c r="C1357" s="31" t="s">
        <v>2428</v>
      </c>
    </row>
    <row r="1358" spans="2:3">
      <c r="B1358" s="25" t="s">
        <v>2431</v>
      </c>
      <c r="C1358" s="31" t="s">
        <v>2430</v>
      </c>
    </row>
    <row r="1359" spans="2:3">
      <c r="B1359" s="25" t="s">
        <v>2433</v>
      </c>
      <c r="C1359" s="31" t="s">
        <v>2432</v>
      </c>
    </row>
    <row r="1360" spans="2:3">
      <c r="B1360" s="25" t="s">
        <v>2435</v>
      </c>
      <c r="C1360" s="24" t="s">
        <v>2434</v>
      </c>
    </row>
    <row r="1361" spans="2:3">
      <c r="B1361" s="25" t="s">
        <v>2437</v>
      </c>
      <c r="C1361" s="31" t="s">
        <v>2436</v>
      </c>
    </row>
    <row r="1362" spans="2:3">
      <c r="B1362" s="25" t="s">
        <v>2438</v>
      </c>
      <c r="C1362" s="31" t="s">
        <v>2436</v>
      </c>
    </row>
    <row r="1363" spans="2:3" ht="30">
      <c r="B1363" s="25" t="s">
        <v>2440</v>
      </c>
      <c r="C1363" s="31" t="s">
        <v>2439</v>
      </c>
    </row>
    <row r="1364" spans="2:3">
      <c r="B1364" s="25" t="s">
        <v>2441</v>
      </c>
      <c r="C1364" s="31" t="s">
        <v>2269</v>
      </c>
    </row>
    <row r="1365" spans="2:3">
      <c r="B1365" s="34" t="s">
        <v>2443</v>
      </c>
      <c r="C1365" s="33" t="s">
        <v>2442</v>
      </c>
    </row>
    <row r="1366" spans="2:3">
      <c r="B1366" s="34" t="s">
        <v>2445</v>
      </c>
      <c r="C1366" s="33" t="s">
        <v>2444</v>
      </c>
    </row>
    <row r="1367" spans="2:3">
      <c r="B1367" s="34" t="s">
        <v>2447</v>
      </c>
      <c r="C1367" s="33" t="s">
        <v>2446</v>
      </c>
    </row>
    <row r="1368" spans="2:3">
      <c r="B1368" s="34" t="s">
        <v>2449</v>
      </c>
      <c r="C1368" s="33" t="s">
        <v>2448</v>
      </c>
    </row>
    <row r="1369" spans="2:3" ht="30">
      <c r="B1369" s="34" t="s">
        <v>2451</v>
      </c>
      <c r="C1369" s="33" t="s">
        <v>2450</v>
      </c>
    </row>
    <row r="1370" spans="2:3">
      <c r="B1370" s="34" t="s">
        <v>2453</v>
      </c>
      <c r="C1370" s="33" t="s">
        <v>2452</v>
      </c>
    </row>
  </sheetData>
  <mergeCells count="1">
    <mergeCell ref="B1:F1"/>
  </mergeCells>
  <conditionalFormatting sqref="B1105:B1116">
    <cfRule type="duplicateValues" dxfId="14" priority="15"/>
  </conditionalFormatting>
  <conditionalFormatting sqref="B1117:B1132">
    <cfRule type="duplicateValues" dxfId="13" priority="14"/>
  </conditionalFormatting>
  <conditionalFormatting sqref="B1133:B1139">
    <cfRule type="duplicateValues" dxfId="12" priority="13"/>
  </conditionalFormatting>
  <conditionalFormatting sqref="B1055:B1139">
    <cfRule type="duplicateValues" dxfId="11" priority="10"/>
    <cfRule type="duplicateValues" dxfId="10" priority="11"/>
    <cfRule type="duplicateValues" dxfId="9" priority="12"/>
  </conditionalFormatting>
  <conditionalFormatting sqref="B1140:B1231">
    <cfRule type="duplicateValues" dxfId="8" priority="7"/>
    <cfRule type="duplicateValues" dxfId="7" priority="8"/>
    <cfRule type="duplicateValues" dxfId="6" priority="9"/>
  </conditionalFormatting>
  <conditionalFormatting sqref="B1232:B1311">
    <cfRule type="duplicateValues" dxfId="5" priority="4"/>
    <cfRule type="duplicateValues" dxfId="4" priority="5"/>
    <cfRule type="duplicateValues" dxfId="3" priority="6"/>
  </conditionalFormatting>
  <conditionalFormatting sqref="B1312:B1370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2019-03-04T10:36:36Z</dcterms:modified>
</cp:coreProperties>
</file>