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0455" windowHeight="7935"/>
  </bookViews>
  <sheets>
    <sheet name="3.2 a" sheetId="1" r:id="rId1"/>
    <sheet name="3.2 b" sheetId="2" r:id="rId2"/>
  </sheets>
  <definedNames>
    <definedName name="_xlnm._FilterDatabase" localSheetId="0" hidden="1">'3.2 a'!$A$2:$G$269</definedName>
    <definedName name="_xlnm._FilterDatabase" localSheetId="1" hidden="1">'3.2 b'!$A$3:$I$176</definedName>
  </definedNames>
  <calcPr calcId="124519"/>
</workbook>
</file>

<file path=xl/sharedStrings.xml><?xml version="1.0" encoding="utf-8"?>
<sst xmlns="http://schemas.openxmlformats.org/spreadsheetml/2006/main" count="2498" uniqueCount="1243">
  <si>
    <t>Name</t>
  </si>
  <si>
    <t>ID number/Aadhar number (Not mandatory)</t>
  </si>
  <si>
    <t>Email</t>
  </si>
  <si>
    <t>Gender</t>
  </si>
  <si>
    <t>Designation</t>
  </si>
  <si>
    <t>Date of joining institution</t>
  </si>
  <si>
    <t>Name of the teacher</t>
  </si>
  <si>
    <t>Date of joining</t>
  </si>
  <si>
    <t xml:space="preserve">Date of leaving </t>
  </si>
  <si>
    <t>3.2 a Number of full time teachers presently working in the institutions</t>
  </si>
  <si>
    <t>3.2 b  Number of full time teachers who left/joined the institution during the last five years</t>
  </si>
  <si>
    <t>Dr. P. Krishnathulasimani</t>
  </si>
  <si>
    <t>Dr. Nirrmala Sathish</t>
  </si>
  <si>
    <t>Dr. N. Padmasundari</t>
  </si>
  <si>
    <t>Dr.K.Kandaswamy</t>
  </si>
  <si>
    <t>Dr.V.Sathyabama</t>
  </si>
  <si>
    <t>Dr.T.E.Manjulavalli</t>
  </si>
  <si>
    <t>Dr.M.Karthika</t>
  </si>
  <si>
    <t>Mr.T.Ponraj</t>
  </si>
  <si>
    <t>Mr.A.G.Kannan</t>
  </si>
  <si>
    <t>Dr.A.Ayyasamy</t>
  </si>
  <si>
    <t>Dr.Indumathi Ramasamy</t>
  </si>
  <si>
    <t>Dr.M.Amutha</t>
  </si>
  <si>
    <t>Dr.T.Gowrani</t>
  </si>
  <si>
    <t>Dr.N.Karpagam</t>
  </si>
  <si>
    <t>Dr.N.Santhi</t>
  </si>
  <si>
    <t>Ms.C.Umamaheswari</t>
  </si>
  <si>
    <t>Ms.K.Sathyabama</t>
  </si>
  <si>
    <t>Ms.R.Sudha</t>
  </si>
  <si>
    <t>Dr.P.Bruntha</t>
  </si>
  <si>
    <t>Dr.A.L.Kamalavalli</t>
  </si>
  <si>
    <t>Dr.R.Manikandan</t>
  </si>
  <si>
    <t>Dr. M. Chithirai Selvan</t>
  </si>
  <si>
    <t>Dr.S.Shanmugapriya</t>
  </si>
  <si>
    <t>Mr.K.Harishankar</t>
  </si>
  <si>
    <t>Ms.G.Gnanaselvi</t>
  </si>
  <si>
    <t>Ms.P.V.Nandhini</t>
  </si>
  <si>
    <t>Ms.T.Manjula</t>
  </si>
  <si>
    <t>Dr.N.Bagyalakshmi</t>
  </si>
  <si>
    <t>Mr.A.Venkatasubramaniam</t>
  </si>
  <si>
    <t>Dr.M.Akilanayaki</t>
  </si>
  <si>
    <t>Ms. M. Aarthi</t>
  </si>
  <si>
    <t>Ms.G.Nithya</t>
  </si>
  <si>
    <t>Ms.S.Kaleeswari</t>
  </si>
  <si>
    <t>Dr.R.Kanaharathinam</t>
  </si>
  <si>
    <t>Ms.T.Rajarajeshwari</t>
  </si>
  <si>
    <t>Mr.N.Giri</t>
  </si>
  <si>
    <t>Ms.R.Kalaiselvi</t>
  </si>
  <si>
    <t>Ms.D.Ahila</t>
  </si>
  <si>
    <t>K.M.Mohan Kumar</t>
  </si>
  <si>
    <t>Dr.M.Sangeetha</t>
  </si>
  <si>
    <t>Dr. R. Kannan</t>
  </si>
  <si>
    <t>Dr. M. Latha Isabel</t>
  </si>
  <si>
    <t>Dr. A. Logamadevi</t>
  </si>
  <si>
    <t>Dr. K.Rajalakshmi</t>
  </si>
  <si>
    <t>Dr. E. Neelamathi</t>
  </si>
  <si>
    <t>Dr. R. Rakkimuthu</t>
  </si>
  <si>
    <t>Dr. P. Sathish kumar</t>
  </si>
  <si>
    <t>Dr. A.M. Anandakumar</t>
  </si>
  <si>
    <t>Ms. D. Sowmiya</t>
  </si>
  <si>
    <t>Dr. P. R. Balasubramanian</t>
  </si>
  <si>
    <t>Dr. M. Durairaju</t>
  </si>
  <si>
    <t>Ms. S. Mariselvi</t>
  </si>
  <si>
    <t>Ms.S. Jayalakshmi</t>
  </si>
  <si>
    <t>Dr. S. Somasundaram</t>
  </si>
  <si>
    <t>Dr.Antony Selvadoss Thanamni</t>
  </si>
  <si>
    <t>Dr.R. Manicka Chezian</t>
  </si>
  <si>
    <t>Mr. K. Srinivasan</t>
  </si>
  <si>
    <t>Dr. Aruchamy Rajini</t>
  </si>
  <si>
    <t>M. Malathi</t>
  </si>
  <si>
    <t>Dr.M. Sakthi</t>
  </si>
  <si>
    <t>K. Kannika Parameswari</t>
  </si>
  <si>
    <t>Dr.A. Kanagaraj</t>
  </si>
  <si>
    <t>Dr.K.Haridas</t>
  </si>
  <si>
    <t>Dr.S.Hemalatha</t>
  </si>
  <si>
    <t>Dr.R.Malathi Ravindran</t>
  </si>
  <si>
    <t>Mr.A.Prabu Chandru</t>
  </si>
  <si>
    <t>Mr.D.Bhuvanendran</t>
  </si>
  <si>
    <t>Mr.T.Manikandan</t>
  </si>
  <si>
    <t>Ms.T.Vinodhini</t>
  </si>
  <si>
    <t>Dr. P. Anitha</t>
  </si>
  <si>
    <t>Ms. S. Poongodi</t>
  </si>
  <si>
    <t xml:space="preserve">Ms. S. Loganayaki </t>
  </si>
  <si>
    <t>Ms. P. Jayanthi</t>
  </si>
  <si>
    <t>Ms. P. Archanaa</t>
  </si>
  <si>
    <t>Ms. T. Vijaya Chithra</t>
  </si>
  <si>
    <t>Ms. P. Gomathidevi</t>
  </si>
  <si>
    <t>Ms. N. Ramya</t>
  </si>
  <si>
    <t>Ms. M. Thilagavathi</t>
  </si>
  <si>
    <t>Ms. M. Yamunadevi</t>
  </si>
  <si>
    <t>Dr. M. Deepa</t>
  </si>
  <si>
    <t>Ms. M. Shanmugapriya</t>
  </si>
  <si>
    <t>Ms. R. Ramya</t>
  </si>
  <si>
    <t>Mr. A. Prakalathan</t>
  </si>
  <si>
    <t>Dr. A. Karuppusamy</t>
  </si>
  <si>
    <t>Ms. T. Gowthami</t>
  </si>
  <si>
    <t>Dr. K.S. Kavitha</t>
  </si>
  <si>
    <t>Ms. M. Nirmala</t>
  </si>
  <si>
    <t>Ms. T. Anish Fathima</t>
  </si>
  <si>
    <t>Dr.G.Vignesh</t>
  </si>
  <si>
    <t>Ms.A.Kokila</t>
  </si>
  <si>
    <t>Mr.N.Bhuvanesh kumar</t>
  </si>
  <si>
    <t>Ms.S.Saranya</t>
  </si>
  <si>
    <t>Ms.T.Bhavni</t>
  </si>
  <si>
    <t>Mr.B.Madhan Kumar</t>
  </si>
  <si>
    <t>Dr.Amuthan</t>
  </si>
  <si>
    <t>Dr.V.Selvaraj</t>
  </si>
  <si>
    <t>Dr.T.Rajkumar</t>
  </si>
  <si>
    <t>Dr.A.Sivanarutselvi</t>
  </si>
  <si>
    <t>Dr.V.Parimalam</t>
  </si>
  <si>
    <t>Mr. K. Vijayakumar</t>
  </si>
  <si>
    <t>Mr. R. Sekar</t>
  </si>
  <si>
    <t>Ms. B. Kalaiselvi</t>
  </si>
  <si>
    <t>Ms. C. R. Durgadevi</t>
  </si>
  <si>
    <t>Dr.M.V.Sathiyabama</t>
  </si>
  <si>
    <t>Dr. S. B. Gayathri</t>
  </si>
  <si>
    <t>Mr. D. Rajasekaran</t>
  </si>
  <si>
    <t>Ms. V. Latha</t>
  </si>
  <si>
    <t>Ms. T. Bhuvaneswari</t>
  </si>
  <si>
    <t>Ms. V. Ashwinprabha</t>
  </si>
  <si>
    <t>Ms.S.Poornimadevi</t>
  </si>
  <si>
    <t>Mr.K.Veerakumar</t>
  </si>
  <si>
    <t>Ms.D.Saranya</t>
  </si>
  <si>
    <t>Ms.T.Mohanasundari</t>
  </si>
  <si>
    <t>Ms.K.Vani</t>
  </si>
  <si>
    <t>Ms.Anitha</t>
  </si>
  <si>
    <t>Dr.S.Muthuvel</t>
  </si>
  <si>
    <t>Dr.P.Maheswari</t>
  </si>
  <si>
    <t>Dr.K.Dhanalakshmi</t>
  </si>
  <si>
    <t>Dr.A.Mahalakshmi</t>
  </si>
  <si>
    <t>Dr.B.Aruljothi</t>
  </si>
  <si>
    <t>Dr.S.Jamuna</t>
  </si>
  <si>
    <t>Dr. K. Poonkodi</t>
  </si>
  <si>
    <t>Dr.S. Soundarya</t>
  </si>
  <si>
    <t>Ms. R. Mini</t>
  </si>
  <si>
    <t>Ms. M. Rubini</t>
  </si>
  <si>
    <t>Ms. T. Sumithra</t>
  </si>
  <si>
    <t>Ms. R. Sudha</t>
  </si>
  <si>
    <t>Mr. P. Dhanagopalan</t>
  </si>
  <si>
    <t>Ms. Francia P.A</t>
  </si>
  <si>
    <t>Dr.L.Ranjit</t>
  </si>
  <si>
    <t>Ms. T.Sivaranjne</t>
  </si>
  <si>
    <t>Mr. S.Vigneshkumar</t>
  </si>
  <si>
    <t>Dr. M. Rajasenathipathi</t>
  </si>
  <si>
    <t>Dr. E. Rama Devi</t>
  </si>
  <si>
    <t>Dr. S. Niraimathi</t>
  </si>
  <si>
    <t>Dr. B. Azhagusundari</t>
  </si>
  <si>
    <t>Dr. M. Rathamani</t>
  </si>
  <si>
    <t>Mr.S.Vijayakumar</t>
  </si>
  <si>
    <t>Dr.Ashok kumar</t>
  </si>
  <si>
    <t>F</t>
  </si>
  <si>
    <t>M</t>
  </si>
  <si>
    <t>Associate Professor</t>
  </si>
  <si>
    <t>Assistant Professor</t>
  </si>
  <si>
    <t>Assisiatnt Professor</t>
  </si>
  <si>
    <t>Emertius professor</t>
  </si>
  <si>
    <t>Assitant  Professor</t>
  </si>
  <si>
    <t>Librarian</t>
  </si>
  <si>
    <t>HR Trainer</t>
  </si>
  <si>
    <t>Human Excellence</t>
  </si>
  <si>
    <t>Hindi</t>
  </si>
  <si>
    <t>07.10.1994</t>
  </si>
  <si>
    <t>08.01.2007</t>
  </si>
  <si>
    <t>30.07.2000</t>
  </si>
  <si>
    <t>15.09.2014</t>
  </si>
  <si>
    <t>12.06.2014</t>
  </si>
  <si>
    <t>24.07.1987</t>
  </si>
  <si>
    <t>15.10.1998</t>
  </si>
  <si>
    <t>03.01.2007</t>
  </si>
  <si>
    <t>16.06.2008</t>
  </si>
  <si>
    <t>15.06.2013</t>
  </si>
  <si>
    <t>15.07.2013</t>
  </si>
  <si>
    <t>25.07.2016</t>
  </si>
  <si>
    <t>01.12.2016</t>
  </si>
  <si>
    <t>25-07-2012</t>
  </si>
  <si>
    <t>30-07-2012</t>
  </si>
  <si>
    <t>29-07-2016</t>
  </si>
  <si>
    <t>05.07.2001</t>
  </si>
  <si>
    <t>1.06.2015</t>
  </si>
  <si>
    <t>09.07.1997</t>
  </si>
  <si>
    <t>17.06.2009</t>
  </si>
  <si>
    <t>18.07.2011</t>
  </si>
  <si>
    <t>18.07.2012</t>
  </si>
  <si>
    <t>17.06.2014</t>
  </si>
  <si>
    <t>02.06.2014</t>
  </si>
  <si>
    <t>01.06.2015</t>
  </si>
  <si>
    <t>16.07.2008</t>
  </si>
  <si>
    <t>18.09.2013</t>
  </si>
  <si>
    <t>28.12.2017</t>
  </si>
  <si>
    <t>29.12.2017</t>
  </si>
  <si>
    <t>03.01.2018</t>
  </si>
  <si>
    <t>04.01.2018</t>
  </si>
  <si>
    <t>18.06.2012</t>
  </si>
  <si>
    <t>10.08.2012</t>
  </si>
  <si>
    <t>14.06.2012</t>
  </si>
  <si>
    <t>16.06.2017</t>
  </si>
  <si>
    <t>19.01.1994</t>
  </si>
  <si>
    <t>25.06.2007</t>
  </si>
  <si>
    <t>01.12.2014</t>
  </si>
  <si>
    <t>17.06.2017</t>
  </si>
  <si>
    <t>19.06.2017</t>
  </si>
  <si>
    <t>13.12.1999</t>
  </si>
  <si>
    <t>09.12.1998</t>
  </si>
  <si>
    <t>05.01.2009</t>
  </si>
  <si>
    <t>01.07.2005</t>
  </si>
  <si>
    <t>15.07.2015</t>
  </si>
  <si>
    <t xml:space="preserve">25. 07. 2016 </t>
  </si>
  <si>
    <t>06. 11. 1996</t>
  </si>
  <si>
    <t>15.10. 1998</t>
  </si>
  <si>
    <t>01.12.2010</t>
  </si>
  <si>
    <t>06.07.2015</t>
  </si>
  <si>
    <t>30.11.1987</t>
  </si>
  <si>
    <t>03.05.1990</t>
  </si>
  <si>
    <t>13.10.1994</t>
  </si>
  <si>
    <t>27.06.2011</t>
  </si>
  <si>
    <t>19.07.2000</t>
  </si>
  <si>
    <t>27.06.2007</t>
  </si>
  <si>
    <t>10.07.2010</t>
  </si>
  <si>
    <t>24.12.2010</t>
  </si>
  <si>
    <t>21.01.2013</t>
  </si>
  <si>
    <t>17.06.2016</t>
  </si>
  <si>
    <t>10.07.2000</t>
  </si>
  <si>
    <t>18.07.2003</t>
  </si>
  <si>
    <t>18.07.2008</t>
  </si>
  <si>
    <t>22.12.2005</t>
  </si>
  <si>
    <t>29.06.2012</t>
  </si>
  <si>
    <t>05.08.2013</t>
  </si>
  <si>
    <t>01.08.2016</t>
  </si>
  <si>
    <t>01.07.2004</t>
  </si>
  <si>
    <t>01.07.2010</t>
  </si>
  <si>
    <t>16.06.2014</t>
  </si>
  <si>
    <t>28.06.2006</t>
  </si>
  <si>
    <t>11.07.2007</t>
  </si>
  <si>
    <t>22.06.2011</t>
  </si>
  <si>
    <t>26.06.2011</t>
  </si>
  <si>
    <t>18.06.201</t>
  </si>
  <si>
    <t>24.07.2012</t>
  </si>
  <si>
    <t>10.12.2012</t>
  </si>
  <si>
    <t>17.06.2013</t>
  </si>
  <si>
    <t>09.09.2003</t>
  </si>
  <si>
    <t>23.02.2006</t>
  </si>
  <si>
    <t>24.06.2008</t>
  </si>
  <si>
    <t>18.06.2008</t>
  </si>
  <si>
    <t>02.12.2009</t>
  </si>
  <si>
    <t>28.06.2007</t>
  </si>
  <si>
    <t>26.06.2008</t>
  </si>
  <si>
    <t>21.06.2011</t>
  </si>
  <si>
    <t>08.10.2001</t>
  </si>
  <si>
    <t>29.06.2011</t>
  </si>
  <si>
    <t>21.06.2004</t>
  </si>
  <si>
    <t>12.09.2013</t>
  </si>
  <si>
    <t>17.06.2002</t>
  </si>
  <si>
    <t>06.01.2015</t>
  </si>
  <si>
    <t>17.06.2005</t>
  </si>
  <si>
    <t>24.08.2009</t>
  </si>
  <si>
    <t>11.07.2011</t>
  </si>
  <si>
    <t>25.06.2012</t>
  </si>
  <si>
    <t>06.01.2014</t>
  </si>
  <si>
    <t>01.08.1998</t>
  </si>
  <si>
    <t>23/07/2008</t>
  </si>
  <si>
    <t>01.07.2011</t>
  </si>
  <si>
    <t>18/06/2012</t>
  </si>
  <si>
    <t>12.12.2012</t>
  </si>
  <si>
    <t>18.06.2014</t>
  </si>
  <si>
    <t>26/07/2016</t>
  </si>
  <si>
    <t>19.12.2016</t>
  </si>
  <si>
    <t>15/07/2015</t>
  </si>
  <si>
    <t>25/07/2016</t>
  </si>
  <si>
    <t>15/08/2016</t>
  </si>
  <si>
    <t>28.12.2000</t>
  </si>
  <si>
    <t>12.08.2016</t>
  </si>
  <si>
    <t>06.09.2017</t>
  </si>
  <si>
    <t>13.8.1997</t>
  </si>
  <si>
    <t>12.9.1994</t>
  </si>
  <si>
    <t>20.06.2001</t>
  </si>
  <si>
    <t>04.07.2017</t>
  </si>
  <si>
    <t>22.02.2017</t>
  </si>
  <si>
    <t>AAGPT1815L</t>
  </si>
  <si>
    <t>ALGPA8232P</t>
  </si>
  <si>
    <t>ARXPM9593N</t>
  </si>
  <si>
    <t>AQTPN4562F</t>
  </si>
  <si>
    <t>BZAPP4642P</t>
  </si>
  <si>
    <t>ABOPS 6345 M</t>
  </si>
  <si>
    <t>AAGPI 6808 N</t>
  </si>
  <si>
    <t>AJVPJ 4431 E</t>
  </si>
  <si>
    <t>CNRPS 5342 D</t>
  </si>
  <si>
    <t>ANAPC 9125 D</t>
  </si>
  <si>
    <t>CAGPS 5386 D</t>
  </si>
  <si>
    <t>COCPS 8971 L</t>
  </si>
  <si>
    <t>BRTPA 0925 M</t>
  </si>
  <si>
    <t>BSEPG 7301 P</t>
  </si>
  <si>
    <t>BEZPD 2386 A</t>
  </si>
  <si>
    <t>AYUPA 4600 Q</t>
  </si>
  <si>
    <t>ADHPU5604L</t>
  </si>
  <si>
    <t>EISPS9735J</t>
  </si>
  <si>
    <t>AIRPK0106G</t>
  </si>
  <si>
    <t>AAIPV8440R</t>
  </si>
  <si>
    <t>AAEPJ0162A</t>
  </si>
  <si>
    <t>AOYPM8828A</t>
  </si>
  <si>
    <t>APFPR6179D</t>
  </si>
  <si>
    <t>BKOPK5084R</t>
  </si>
  <si>
    <t>COFPS5542J</t>
  </si>
  <si>
    <t>AURPP2668J</t>
  </si>
  <si>
    <t>COKPK4912F</t>
  </si>
  <si>
    <t>ACUPA5241M</t>
  </si>
  <si>
    <t>AFZP18906B</t>
  </si>
  <si>
    <t>ALNPA8880C</t>
  </si>
  <si>
    <t>AMFPG1257N</t>
  </si>
  <si>
    <t>GWHPK3909R</t>
  </si>
  <si>
    <t>FYKPS6350A</t>
  </si>
  <si>
    <t>AGOPU0069N</t>
  </si>
  <si>
    <t>FOUPS6783H</t>
  </si>
  <si>
    <t>CJXPS0715E</t>
  </si>
  <si>
    <t>AGJPB1987C</t>
  </si>
  <si>
    <t>AFAPK1568A</t>
  </si>
  <si>
    <t>AMYPM2958D</t>
  </si>
  <si>
    <t>AURPC9537C</t>
  </si>
  <si>
    <t>CPMPS0118C</t>
  </si>
  <si>
    <t>ELIPK7270K</t>
  </si>
  <si>
    <t>BQIPG1479C</t>
  </si>
  <si>
    <t>AOAPN7159P</t>
  </si>
  <si>
    <t>AZLPT0270F</t>
  </si>
  <si>
    <t>CNUPK7097N</t>
  </si>
  <si>
    <t>CIJPM0448R</t>
  </si>
  <si>
    <t>AEMPN6939F</t>
  </si>
  <si>
    <t>AETPVO904M</t>
  </si>
  <si>
    <t>AZEPA4393B</t>
  </si>
  <si>
    <t>BHMPA2665P</t>
  </si>
  <si>
    <t>AUUPN1707B</t>
  </si>
  <si>
    <t>CUBPK0638K</t>
  </si>
  <si>
    <t>AXSPK2159D</t>
  </si>
  <si>
    <t>CMMPR9412B</t>
  </si>
  <si>
    <t>BZBPG1083Q</t>
  </si>
  <si>
    <t>EURPK0827E</t>
  </si>
  <si>
    <t>CTIPA9796E</t>
  </si>
  <si>
    <t>BCMPM5567R</t>
  </si>
  <si>
    <t>CFJPS8686G</t>
  </si>
  <si>
    <t>CTSPP7589J</t>
  </si>
  <si>
    <t>ATYPM6883E</t>
  </si>
  <si>
    <t>ATUPB8157E</t>
  </si>
  <si>
    <t>ALJPL8637Q</t>
  </si>
  <si>
    <t>BDBPG8877Q</t>
  </si>
  <si>
    <t>BNCPS8758R</t>
  </si>
  <si>
    <t>CDHPM6620C</t>
  </si>
  <si>
    <t>BSGPG1146L</t>
  </si>
  <si>
    <t>IMKPS3997E</t>
  </si>
  <si>
    <t>30.09.1978</t>
  </si>
  <si>
    <t>CBTPS1555E</t>
  </si>
  <si>
    <t>BTQPK9645H</t>
  </si>
  <si>
    <t>CGVPM5247A</t>
  </si>
  <si>
    <t>BMIPP5176R</t>
  </si>
  <si>
    <t>CDGPS6641N</t>
  </si>
  <si>
    <t>AATPM8667L</t>
  </si>
  <si>
    <t>DCFPM3608J</t>
  </si>
  <si>
    <t>FQYPS8834K</t>
  </si>
  <si>
    <t>DGBPR1248K</t>
  </si>
  <si>
    <t>SPTSB5251H</t>
  </si>
  <si>
    <t>AIFPK0392J</t>
  </si>
  <si>
    <t>AECPL7240K</t>
  </si>
  <si>
    <t>ACQPL3431L</t>
  </si>
  <si>
    <t>ATLPR6822K</t>
  </si>
  <si>
    <t>ANRPN0648M</t>
  </si>
  <si>
    <t>BLDPR2491H</t>
  </si>
  <si>
    <t>BSQPS1056R</t>
  </si>
  <si>
    <t>AMEPA2054N</t>
  </si>
  <si>
    <t>EHNPS3050L</t>
  </si>
  <si>
    <t>AETPB4524M</t>
  </si>
  <si>
    <t>AEDPD5483P</t>
  </si>
  <si>
    <t>DKHPM1605K</t>
  </si>
  <si>
    <t>BCJPJ8595B</t>
  </si>
  <si>
    <t>CKOPS8801D</t>
  </si>
  <si>
    <t>ABVPT9471A</t>
  </si>
  <si>
    <t>AHMPM1022F</t>
  </si>
  <si>
    <t>ABOPS5944A</t>
  </si>
  <si>
    <t>AHLPR2547R</t>
  </si>
  <si>
    <t>CUDPM1689N</t>
  </si>
  <si>
    <t>GKGPS9376P</t>
  </si>
  <si>
    <t>AKIPN3148A</t>
  </si>
  <si>
    <t>BUNPD5318L</t>
  </si>
  <si>
    <t>FEJPS7523N</t>
  </si>
  <si>
    <t>AGJPY9763B</t>
  </si>
  <si>
    <t>EHTPM94049</t>
  </si>
  <si>
    <t>CHNPS9330K</t>
  </si>
  <si>
    <t>BAWPA8385H</t>
  </si>
  <si>
    <t>AKMTN4696F</t>
  </si>
  <si>
    <t>BEDPK8632Q</t>
  </si>
  <si>
    <t>CQXBK2507D</t>
  </si>
  <si>
    <t>AYAPR7220D</t>
  </si>
  <si>
    <t>ANHPJO155B</t>
  </si>
  <si>
    <t>AHMPV2478A</t>
  </si>
  <si>
    <t>AEUPH3815C</t>
  </si>
  <si>
    <t>AGNPH7425F</t>
  </si>
  <si>
    <t>ABCPU7973K</t>
  </si>
  <si>
    <t>BOSPM0437G</t>
  </si>
  <si>
    <t>CAGPS5425G</t>
  </si>
  <si>
    <t>BJGPR6767P</t>
  </si>
  <si>
    <t>CHGPD4949C</t>
  </si>
  <si>
    <t>EGYPD9300N</t>
  </si>
  <si>
    <t>AKQPV5736Q</t>
  </si>
  <si>
    <t>AMLPP2323C</t>
  </si>
  <si>
    <t>ARCPB1652J</t>
  </si>
  <si>
    <t>BFHPM0304J</t>
  </si>
  <si>
    <t>ANBPV6002H</t>
  </si>
  <si>
    <t>ASWPA8868L</t>
  </si>
  <si>
    <t>CCZPP5974M</t>
  </si>
  <si>
    <t>AKDPL5275H</t>
  </si>
  <si>
    <t>ALCPJ1955G</t>
  </si>
  <si>
    <t>AYTPA7952N</t>
  </si>
  <si>
    <t>AMAPV9075A</t>
  </si>
  <si>
    <t>AZAPG9447N</t>
  </si>
  <si>
    <t>BDTPR7798M</t>
  </si>
  <si>
    <t>ALCPT2750K</t>
  </si>
  <si>
    <t>AEUPY4921L</t>
  </si>
  <si>
    <t>DWTPD9891N</t>
  </si>
  <si>
    <t>GTBPS9773L</t>
  </si>
  <si>
    <t>AZFPR2414R</t>
  </si>
  <si>
    <t>BLCPP1413Q</t>
  </si>
  <si>
    <t>BXYPK2598D</t>
  </si>
  <si>
    <t>BTYPG0076J</t>
  </si>
  <si>
    <t>DKQPK6040H</t>
  </si>
  <si>
    <t>AQEPN7920J</t>
  </si>
  <si>
    <t>AGPPV4279H</t>
  </si>
  <si>
    <t>DFPPK7149P</t>
  </si>
  <si>
    <t>CWKPB8526N</t>
  </si>
  <si>
    <t>EXXPS9034N</t>
  </si>
  <si>
    <t>DJKPB7053Q</t>
  </si>
  <si>
    <t>CKLPM8172L</t>
  </si>
  <si>
    <t>FDJPS8348C</t>
  </si>
  <si>
    <t>BGGPR0556P</t>
  </si>
  <si>
    <t>FAXPS3729A</t>
  </si>
  <si>
    <t>BQMCS2200P</t>
  </si>
  <si>
    <t>CRFPP2130N</t>
  </si>
  <si>
    <t>BATPP1397P</t>
  </si>
  <si>
    <t>AHLPV2009G</t>
  </si>
  <si>
    <t>CAFPS9987M</t>
  </si>
  <si>
    <t>DGSPK4310L</t>
  </si>
  <si>
    <t>ATSPD1575G</t>
  </si>
  <si>
    <t>BGTPK7193N</t>
  </si>
  <si>
    <t>DKRPS2007F</t>
  </si>
  <si>
    <t>AFRPV6381B</t>
  </si>
  <si>
    <t>AFXP12127Q</t>
  </si>
  <si>
    <t>ASFPT0461M</t>
  </si>
  <si>
    <t>BSPPA2937L</t>
  </si>
  <si>
    <t xml:space="preserve">  AZHPA3275H</t>
  </si>
  <si>
    <t>EXJPK2419F</t>
  </si>
  <si>
    <t>BREPR2389R</t>
  </si>
  <si>
    <t xml:space="preserve">  BJKPD9372C</t>
  </si>
  <si>
    <t>AMWPT4981F</t>
  </si>
  <si>
    <t>BMAPP9361A</t>
  </si>
  <si>
    <t>DBHPK4346C</t>
  </si>
  <si>
    <t>ANUPL3290L</t>
  </si>
  <si>
    <t>ANUPJ5935A</t>
  </si>
  <si>
    <t>ATKPG9399L</t>
  </si>
  <si>
    <t>VDWPR8849C</t>
  </si>
  <si>
    <t>AJBPL4568N</t>
  </si>
  <si>
    <t>BARPB9734N</t>
  </si>
  <si>
    <t>AGXPA1490K</t>
  </si>
  <si>
    <t>AIDPJ2805P</t>
  </si>
  <si>
    <t>BQTPA9131Q</t>
  </si>
  <si>
    <t>BSGBG1104A</t>
  </si>
  <si>
    <t>CNZPP7313P</t>
  </si>
  <si>
    <t>ANQPV3842A</t>
  </si>
  <si>
    <t>AWPPP4685F</t>
  </si>
  <si>
    <t>AHHPV9760G</t>
  </si>
  <si>
    <t>HMRPS9232J</t>
  </si>
  <si>
    <t>EHXPM7205K</t>
  </si>
  <si>
    <t>BDHPV4361G</t>
  </si>
  <si>
    <t>FYRPS8481K</t>
  </si>
  <si>
    <t>BRYPA1977Q</t>
  </si>
  <si>
    <t>AFSPM0435L</t>
  </si>
  <si>
    <t>AGQPMO722P</t>
  </si>
  <si>
    <t>CHLPD5535K</t>
  </si>
  <si>
    <t>CIFPM8442P</t>
  </si>
  <si>
    <t>BTXPA0347P</t>
  </si>
  <si>
    <t>AZNPJ8330J</t>
  </si>
  <si>
    <t>CHLPP3844C</t>
  </si>
  <si>
    <t>BTAPG8861P</t>
  </si>
  <si>
    <t>AULPV2935Q</t>
  </si>
  <si>
    <t>AZFBC8407R</t>
  </si>
  <si>
    <t>CUPPP7886J</t>
  </si>
  <si>
    <t>DWSPS2840P</t>
  </si>
  <si>
    <t>ASRPJ3854A</t>
  </si>
  <si>
    <t>PGJPJ5163R</t>
  </si>
  <si>
    <t>EGWPS0288C</t>
  </si>
  <si>
    <t>CCBPR9770H</t>
  </si>
  <si>
    <t>BZAPM8168H</t>
  </si>
  <si>
    <t>DDKPK57372</t>
  </si>
  <si>
    <t>ELLPS5420J</t>
  </si>
  <si>
    <t>DRTPK8368E</t>
  </si>
  <si>
    <t>COMPB6231E</t>
  </si>
  <si>
    <t>ABYP8013B</t>
  </si>
  <si>
    <t>CDCPK5199R</t>
  </si>
  <si>
    <t>BDZPP7729J</t>
  </si>
  <si>
    <t>BJKPS92129P</t>
  </si>
  <si>
    <t>ATTPV6104A</t>
  </si>
  <si>
    <t>BXLPR9698N</t>
  </si>
  <si>
    <t>CHHPR9222B</t>
  </si>
  <si>
    <t>BPEPS9950K</t>
  </si>
  <si>
    <t>DYRPS 6193 A</t>
  </si>
  <si>
    <t>EIPD2908D</t>
  </si>
  <si>
    <t>ADKPF2587Q</t>
  </si>
  <si>
    <t>AVFPR5974C</t>
  </si>
  <si>
    <t>EJXPS3484J</t>
  </si>
  <si>
    <t>AZYPV2831M</t>
  </si>
  <si>
    <t>BCMPJ7737E</t>
  </si>
  <si>
    <t>AJRPR12701E</t>
  </si>
  <si>
    <t>AVOPR2736D</t>
  </si>
  <si>
    <t>ASXPN6063F</t>
  </si>
  <si>
    <t>AJCPA5103H</t>
  </si>
  <si>
    <t>AMAPR2547R</t>
  </si>
  <si>
    <t>AHRPV7307F</t>
  </si>
  <si>
    <t>ANDPG6414G</t>
  </si>
  <si>
    <t>CWXPP9465M</t>
  </si>
  <si>
    <t>FBPPS5660M</t>
  </si>
  <si>
    <t>AMDPY0945R</t>
  </si>
  <si>
    <t>BWBPR3960C</t>
  </si>
  <si>
    <t>FEJPS7011P</t>
  </si>
  <si>
    <t>BAKPJ8198K</t>
  </si>
  <si>
    <t>EXHPK7098Q</t>
  </si>
  <si>
    <t>BHTPP5034J</t>
  </si>
  <si>
    <t>AFLPV8269A</t>
  </si>
  <si>
    <t>GBSPS4042F</t>
  </si>
  <si>
    <t>BKGPS8150L</t>
  </si>
  <si>
    <t>CVMPM1730Q</t>
  </si>
  <si>
    <t>CPFPP8053J</t>
  </si>
  <si>
    <t>ASKPG7683D</t>
  </si>
  <si>
    <t>IZBPS4436J</t>
  </si>
  <si>
    <t>CHAPS797IR</t>
  </si>
  <si>
    <t xml:space="preserve">Associate Professor </t>
  </si>
  <si>
    <t>Associate Profesor</t>
  </si>
  <si>
    <t>Associate Professer</t>
  </si>
  <si>
    <t>Physical Director</t>
  </si>
  <si>
    <t>Mr.N. Anbuarasu</t>
  </si>
  <si>
    <t>Associate Mr.essor</t>
  </si>
  <si>
    <t>Mr.R.Vidwakalyani</t>
  </si>
  <si>
    <t>Mr.B.Indirapriyadharshini</t>
  </si>
  <si>
    <t>Mr.T.Kiruthika</t>
  </si>
  <si>
    <t>Mr. K. Murugavelu</t>
  </si>
  <si>
    <t>Dr.M.Sheik John</t>
  </si>
  <si>
    <t>Dr.V.Inthumathi</t>
  </si>
  <si>
    <t>Dr.J.Jayasudha</t>
  </si>
  <si>
    <t>Dr.R.Santhi</t>
  </si>
  <si>
    <t>Dr.V.Chitra</t>
  </si>
  <si>
    <t>Mr.P.Siravanan</t>
  </si>
  <si>
    <t>Ms.M.Amsaveni</t>
  </si>
  <si>
    <t>Ms.A.Gnanasoundari</t>
  </si>
  <si>
    <t>Mr.K.Dhineshkumar</t>
  </si>
  <si>
    <t>Ms.G.Anandhi</t>
  </si>
  <si>
    <t>Ms.N.Udhayarani</t>
  </si>
  <si>
    <t>Mr.S.Earnest Rajadurai</t>
  </si>
  <si>
    <t>Ms.N.Nithya</t>
  </si>
  <si>
    <t>Mr.V.Sree Rama Krishnan</t>
  </si>
  <si>
    <t>Ms.S.Mahalakshmi</t>
  </si>
  <si>
    <t>Mr.S.Muthukumaravel</t>
  </si>
  <si>
    <t>Dr.Suja mathew</t>
  </si>
  <si>
    <t>Ms. S.Parimaladevi</t>
  </si>
  <si>
    <t>Mr. R.Vadivelkumar</t>
  </si>
  <si>
    <t>Mr.M.Laxmanan</t>
  </si>
  <si>
    <t>Ms.Greeshma Vijay</t>
  </si>
  <si>
    <t>Ms.Srividhya</t>
  </si>
  <si>
    <t>Ms.S.Mariammal</t>
  </si>
  <si>
    <t>Ms.G.Devi Karpagam</t>
  </si>
  <si>
    <t>Ms. T.V.Sri Vaishnavi Devi</t>
  </si>
  <si>
    <t>Mr.S.Lakshmanan</t>
  </si>
  <si>
    <t>Mr.S. Koteeswaran</t>
  </si>
  <si>
    <t>Ms.G.Mahalakshmi</t>
  </si>
  <si>
    <t>Ms. G.Amutha</t>
  </si>
  <si>
    <t>Ms.P.Mariammal</t>
  </si>
  <si>
    <t>M.Saranya Devi</t>
  </si>
  <si>
    <t>Dr.R.Muthukumaran</t>
  </si>
  <si>
    <t>Dr.K.Mangayarkarasi</t>
  </si>
  <si>
    <t>Mr.R.Somasundaram</t>
  </si>
  <si>
    <t>Mr.G.Ramanathan</t>
  </si>
  <si>
    <t>Ms.C.Suma</t>
  </si>
  <si>
    <t>Mr.R. Nandha kumar</t>
  </si>
  <si>
    <t>Ms.M. Dhavapriya</t>
  </si>
  <si>
    <t>Ms. S. Sharmila</t>
  </si>
  <si>
    <t>Ms.N. Yasodha</t>
  </si>
  <si>
    <t>Ms. M. Meena  Krithika</t>
  </si>
  <si>
    <t>Ms. S.S. Shanthi</t>
  </si>
  <si>
    <t>Mr.N. Arulkumar</t>
  </si>
  <si>
    <t>Mr.N. Karthikeyan</t>
  </si>
  <si>
    <t>Ms.K. Revathi</t>
  </si>
  <si>
    <t>Ms.P. Jayapriya</t>
  </si>
  <si>
    <t>Ms.S. Vallinayagam</t>
  </si>
  <si>
    <t>Ms.J.Umamaheswari</t>
  </si>
  <si>
    <t>Ms.N.Shyamala</t>
  </si>
  <si>
    <t>Ms.A.Rajarajeswari</t>
  </si>
  <si>
    <t>Mr.S.Dilipkumar</t>
  </si>
  <si>
    <t>Ms.N.Divya</t>
  </si>
  <si>
    <t>Ms.A.Vanitha</t>
  </si>
  <si>
    <t>Ms.C.Soundarya</t>
  </si>
  <si>
    <t>Ms.T.Pushparani</t>
  </si>
  <si>
    <t>Ms.G. Akilandeswari</t>
  </si>
  <si>
    <t>Ms.R.Amsaveni</t>
  </si>
  <si>
    <t>Ms.Kokila vizhi</t>
  </si>
  <si>
    <t>Ms.E.Renuga</t>
  </si>
  <si>
    <t>Ms.D.Divya</t>
  </si>
  <si>
    <t>Ms.J.Priya</t>
  </si>
  <si>
    <t>Ms.C.Keerthana</t>
  </si>
  <si>
    <t>Ms.K.S.Leelavathi</t>
  </si>
  <si>
    <t>Mr.R.Jayaprakash</t>
  </si>
  <si>
    <t>Ms.M.Jeeva</t>
  </si>
  <si>
    <t>Ms.A. Anandhiprabha</t>
  </si>
  <si>
    <t>Ms.A. Gomathi</t>
  </si>
  <si>
    <t>Ms.V. Poornima</t>
  </si>
  <si>
    <t>Ms.M. Shanmuga Priya</t>
  </si>
  <si>
    <t>Ms.R. Visalakshi</t>
  </si>
  <si>
    <t>Mr.T.Parameshwari</t>
  </si>
  <si>
    <t>Dr.T.Geethanjali</t>
  </si>
  <si>
    <t>Mr.R.Vishnupriya</t>
  </si>
  <si>
    <t>Dr.M.Chitrakala</t>
  </si>
  <si>
    <t>Dr.N.Prakash</t>
  </si>
  <si>
    <t>Mr.M.Suganthi</t>
  </si>
  <si>
    <t>Mr.N.Jayasudha</t>
  </si>
  <si>
    <t>Mr.R.Jeyanthi</t>
  </si>
  <si>
    <t>Mr.R.Surya</t>
  </si>
  <si>
    <t>Ms.N.Radha</t>
  </si>
  <si>
    <t>Ms.C.Malathi</t>
  </si>
  <si>
    <t>Ms.R.Kiruthiga</t>
  </si>
  <si>
    <t>Ms.G.Smitha</t>
  </si>
  <si>
    <t>Ms.P.Kalaivani</t>
  </si>
  <si>
    <t>Ms.R.M.Bharanitharan</t>
  </si>
  <si>
    <t>Ms.N. Faazila</t>
  </si>
  <si>
    <t>Ms.R. Karpakambika</t>
  </si>
  <si>
    <t>Ms.E. Priya</t>
  </si>
  <si>
    <t>Ms. K. Vimaladevi</t>
  </si>
  <si>
    <t xml:space="preserve">Ms. S. Jenita Betsy </t>
  </si>
  <si>
    <t>Mr.Ganesan P Arumugam</t>
  </si>
  <si>
    <t>Mr.R.Vignesh</t>
  </si>
  <si>
    <t>Mr.R.Prabakaran</t>
  </si>
  <si>
    <t>Ms.T.Soundariya</t>
  </si>
  <si>
    <t>Ms.P.Yashini Nivedita</t>
  </si>
  <si>
    <t>Ms.S.Rajarajeswari</t>
  </si>
  <si>
    <t>Ms.M.Sowmiya</t>
  </si>
  <si>
    <t>Ms.S.Jeyalakshmi</t>
  </si>
  <si>
    <t>Mr.M.Kuppusamy</t>
  </si>
  <si>
    <t>Mr.N.Panneerselvam</t>
  </si>
  <si>
    <t>Mr.P.Veerasithi vinayagan</t>
  </si>
  <si>
    <t>Ms.S.Shanmugavadivu</t>
  </si>
  <si>
    <t>Mr.V.Settu</t>
  </si>
  <si>
    <t>Ms.S.Maheswari</t>
  </si>
  <si>
    <t>Ms.P.Padma</t>
  </si>
  <si>
    <t>Ms.D.Gnana soundari</t>
  </si>
  <si>
    <t>Ms.K.Santhi</t>
  </si>
  <si>
    <t>Ms.S.Jagadambal</t>
  </si>
  <si>
    <t>Ms.D. Dhrowpathi</t>
  </si>
  <si>
    <t>Ms.S.Shanmugapriya</t>
  </si>
  <si>
    <t>Ms.K.V.Jayasree</t>
  </si>
  <si>
    <t>Ms.N.Revathi</t>
  </si>
  <si>
    <t>Ms.S.Yogeswari</t>
  </si>
  <si>
    <t>kthulasimaningm@gmail.com</t>
  </si>
  <si>
    <t>anbuarasu1974@gmail.com</t>
  </si>
  <si>
    <t>murugavelu1967@gmail.com</t>
  </si>
  <si>
    <t>mrsnirrmalasathish@gmail.com</t>
  </si>
  <si>
    <t>padmanathamuni@gmail.com</t>
  </si>
  <si>
    <t>sheikjohn@gmail.com</t>
  </si>
  <si>
    <t>inthumathi65@gmail.com</t>
  </si>
  <si>
    <t>jsudhu@gmail.com</t>
  </si>
  <si>
    <t>santhir2004@yahoo.co.in</t>
  </si>
  <si>
    <t>chitrangmc@gmail.com</t>
  </si>
  <si>
    <t>sssankar@gmail.com</t>
  </si>
  <si>
    <t>amsavenim2000@gmail.com</t>
  </si>
  <si>
    <t>gnana.ngm@gmail.com</t>
  </si>
  <si>
    <t>dhineshkumar446@gmail.com</t>
  </si>
  <si>
    <t>udhayaranin@gmail.com</t>
  </si>
  <si>
    <t>earnestmercy@gmail.com</t>
  </si>
  <si>
    <t>nithi.poorani@gmail.com</t>
  </si>
  <si>
    <t>sreeram.velu@gmail.com</t>
  </si>
  <si>
    <t>bagyangmc@gmail.com</t>
  </si>
  <si>
    <t>venaktsenthila@gmail.com</t>
  </si>
  <si>
    <t>akilalingesh@gmail.com</t>
  </si>
  <si>
    <t>arthisasi05@gmail.com</t>
  </si>
  <si>
    <t>tmgnithya@gmail.com</t>
  </si>
  <si>
    <t>kaleeswarimkg@gmail.com</t>
  </si>
  <si>
    <t>drrathina@gmail.com</t>
  </si>
  <si>
    <t>rajithangavel91@gmail.com</t>
  </si>
  <si>
    <t>giribalaji.guru65@gmail.com</t>
  </si>
  <si>
    <t>ahila.logu@gmail.com</t>
  </si>
  <si>
    <t>selviosms@gmail.com</t>
  </si>
  <si>
    <t>manikvels@yahoo.com</t>
  </si>
  <si>
    <t>suja_geo@yahoo.com</t>
  </si>
  <si>
    <t>vidhyashanker07@gmail.com</t>
  </si>
  <si>
    <t>mariammalms2015@gmail.com</t>
  </si>
  <si>
    <t>gdevikarpagam@gmail.com</t>
  </si>
  <si>
    <t>srivaishnavidevi100@gmail.com</t>
  </si>
  <si>
    <t>lakshmanansekar@gmail.com</t>
  </si>
  <si>
    <t>sangeethadanya@gmail.com</t>
  </si>
  <si>
    <t>mail2ksp.devi@gmail.com</t>
  </si>
  <si>
    <t>1998kmmohan@gmail.com</t>
  </si>
  <si>
    <t>lakshmanangmeng@gmail.com</t>
  </si>
  <si>
    <t>greeshma.vijay1991@gmail.com</t>
  </si>
  <si>
    <t>kavipunal@gmail.com</t>
  </si>
  <si>
    <t>mangaiyarkarasi0088@gmail.com</t>
  </si>
  <si>
    <t>somu.vivekananth@gmail.com</t>
  </si>
  <si>
    <t>ramjosy1244@gmail.com</t>
  </si>
  <si>
    <t>selvdoss@gmail.com</t>
  </si>
  <si>
    <t>chezian_r@yahoo.co.in</t>
  </si>
  <si>
    <t>kay2sri@gmail.com</t>
  </si>
  <si>
    <t>aruchamy_rajini@yahoo.co.in</t>
  </si>
  <si>
    <t>malathi.mca09@gmail.com</t>
  </si>
  <si>
    <t>sakthi.ngmc@gmail.com</t>
  </si>
  <si>
    <t>nkumarram@gmail.com</t>
  </si>
  <si>
    <t>dhavapriyaj@gmail.com</t>
  </si>
  <si>
    <t>mmeenakrithika@gmail.com</t>
  </si>
  <si>
    <t>shanthigayathri2010@gmail.com</t>
  </si>
  <si>
    <t>arulngmc@gmail.com</t>
  </si>
  <si>
    <t>karthikrohan39@gmail.com</t>
  </si>
  <si>
    <t>kannika.krish@gmail.com</t>
  </si>
  <si>
    <t>a.kanagaraj@gmail.com</t>
  </si>
  <si>
    <t>jayapriyapmca@gmail.com</t>
  </si>
  <si>
    <t>svali40@gmail.com</t>
  </si>
  <si>
    <t>mcssharmi2010@gmail.com</t>
  </si>
  <si>
    <t>yaso.yaavitha@gmail.com</t>
  </si>
  <si>
    <t>hari_das74@yahoo.com</t>
  </si>
  <si>
    <t>tohemaragu@gmail.com</t>
  </si>
  <si>
    <t>pookalinsnekithi@gmail.com</t>
  </si>
  <si>
    <t>rajansunguru@gmail.com</t>
  </si>
  <si>
    <t>shyamalafeb20@gmail.com</t>
  </si>
  <si>
    <t>dilip707@yahoo.com</t>
  </si>
  <si>
    <t>divyanambirajan@gmail.com</t>
  </si>
  <si>
    <t>vani.jan23@gmail.com</t>
  </si>
  <si>
    <t>sekaranithas@gmail.com</t>
  </si>
  <si>
    <t>poongodimuruganantham@gmail.com</t>
  </si>
  <si>
    <t>loganayakiras@gmail.com</t>
  </si>
  <si>
    <t>jayanthi.saraswathy@gmail.com</t>
  </si>
  <si>
    <t>abimaniarc1189@gmail.com</t>
  </si>
  <si>
    <t>vijaychithra@gmail.com</t>
  </si>
  <si>
    <t>gomathigovindaraj@gmail.com</t>
  </si>
  <si>
    <t>ngmthilaga@gmail.com</t>
  </si>
  <si>
    <t>raminatarajan@gmail.com</t>
  </si>
  <si>
    <t>deepakathirvel18@gmail.com</t>
  </si>
  <si>
    <t>priyamahalingamsp@gmail.com</t>
  </si>
  <si>
    <t>ramya.mohan548@gmail.com</t>
  </si>
  <si>
    <t xml:space="preserve">prahalathan@live.com </t>
  </si>
  <si>
    <t>akaruppusamy1977@gmail.com</t>
  </si>
  <si>
    <t>gowthamimcom2010@gmail.com</t>
  </si>
  <si>
    <t>drkavithangm@gmail.com</t>
  </si>
  <si>
    <t>nirmalangmc@gmail.com</t>
  </si>
  <si>
    <t>anishfathima99@gmail.com</t>
  </si>
  <si>
    <t>yamuna.green@gmail.com</t>
  </si>
  <si>
    <t>vijayakumarngm@gmail.com</t>
  </si>
  <si>
    <t>srsekar85@gmail.com</t>
  </si>
  <si>
    <t>bkalaimca@gmail.com</t>
  </si>
  <si>
    <t>deviswe@gmail.com</t>
  </si>
  <si>
    <t>bamasenthil_222@yahoo.co.in</t>
  </si>
  <si>
    <t>vidwakalyani84@gmail.com</t>
  </si>
  <si>
    <t>kdharshana13@gmail.com</t>
  </si>
  <si>
    <t>thangarajtkiruthika@gmail.com</t>
  </si>
  <si>
    <t>jthilagam76@gmail.com</t>
  </si>
  <si>
    <t>priyajbk@gmail.com</t>
  </si>
  <si>
    <t>Kirthy6@gmail.com</t>
  </si>
  <si>
    <t>leelakarthi@gmail.com</t>
  </si>
  <si>
    <t>jpinfosoft@gmail.com</t>
  </si>
  <si>
    <t>Dr..J.Thilagavathi</t>
  </si>
  <si>
    <t>drsbgayathri@gmail.com</t>
  </si>
  <si>
    <t>rajasekaranngm@gmail.com</t>
  </si>
  <si>
    <t xml:space="preserve">jailathanagul@gmail.com </t>
  </si>
  <si>
    <t xml:space="preserve">bhuvana356@gmail.com </t>
  </si>
  <si>
    <t xml:space="preserve">v.ashwinprabha@gmail.com </t>
  </si>
  <si>
    <t>emailsumithra@gmail.com</t>
  </si>
  <si>
    <t>sudhakarthikeyan2011@gmail.com</t>
  </si>
  <si>
    <t>dhanagopalan123@gmail.com</t>
  </si>
  <si>
    <t>franciaantony92 @gmail.com</t>
  </si>
  <si>
    <t>brinthavan@gmail.com</t>
  </si>
  <si>
    <t>drchithiraingm@gmail.com</t>
  </si>
  <si>
    <t>akilandeswarigs@famil.com</t>
  </si>
  <si>
    <t>selvisun96@gmail.com</t>
  </si>
  <si>
    <t>mjeevam@gmail.com</t>
  </si>
  <si>
    <t>alkm59@yahoo.co.in</t>
  </si>
  <si>
    <t>pkarthika22592@gmail.com</t>
  </si>
  <si>
    <t>Ms. P.Karthika</t>
  </si>
  <si>
    <t>maniavail@gmail.com</t>
  </si>
  <si>
    <t>29.07.2016</t>
  </si>
  <si>
    <t>01.11.2001</t>
  </si>
  <si>
    <t>09.06.2006</t>
  </si>
  <si>
    <t>01.07.2009</t>
  </si>
  <si>
    <t>01.12.2015</t>
  </si>
  <si>
    <t>01.07.2002</t>
  </si>
  <si>
    <t>03.12.2012</t>
  </si>
  <si>
    <t>20.03.2000</t>
  </si>
  <si>
    <t>13.06.2007</t>
  </si>
  <si>
    <t>16.06.2001</t>
  </si>
  <si>
    <t>03.12.2003</t>
  </si>
  <si>
    <t>04.09.2016</t>
  </si>
  <si>
    <t>17.09.2013</t>
  </si>
  <si>
    <t>21.07.2010</t>
  </si>
  <si>
    <t>07.04.2017</t>
  </si>
  <si>
    <t>BA Eng Aided</t>
  </si>
  <si>
    <t>ayyasamy.arumugam@gmail.com</t>
  </si>
  <si>
    <t>indu_mathi99@yahoo.com</t>
  </si>
  <si>
    <t>muthuvelngm@gmail.com</t>
  </si>
  <si>
    <t>maheswaringm@gmail.com</t>
  </si>
  <si>
    <t>dhanalakshmingm@gmail.com</t>
  </si>
  <si>
    <t>mahalakshmia83@gmail.com</t>
  </si>
  <si>
    <t>aruljoyhi265@gmail.com</t>
  </si>
  <si>
    <t>jamunaselvaraj6@gmail.com</t>
  </si>
  <si>
    <t>prabadhanya11@gmail.com</t>
  </si>
  <si>
    <t>Ms.V.Prabhavathi</t>
  </si>
  <si>
    <t>siravananp@gmail.com</t>
  </si>
  <si>
    <t>araji054@gmail.com</t>
  </si>
  <si>
    <t>senathi_pathi@yahoo.co.in,</t>
  </si>
  <si>
    <t>ramajus@hotmail.com,</t>
  </si>
  <si>
    <t>niraisenthil@hotmail.com,</t>
  </si>
  <si>
    <t>azhagu_sundari@yahoo.co.in,</t>
  </si>
  <si>
    <t>rathababu@yahoo.com,</t>
  </si>
  <si>
    <t>push1310@gmail.com</t>
  </si>
  <si>
    <t>ivanarutselvi@gmail.com</t>
  </si>
  <si>
    <t>vinnselvan@gmail.com</t>
  </si>
  <si>
    <t>trajkumartamil@gmail.com</t>
  </si>
  <si>
    <t>drvselvarajtamil@gmail.com</t>
  </si>
  <si>
    <t>amsavenirm@gmail.com,</t>
  </si>
  <si>
    <t>kokilavizhi26@gmail.com,, </t>
  </si>
  <si>
    <t>bhuvaneshkumar86@gmail.com</t>
  </si>
  <si>
    <t>kokila2000@gmail.com</t>
  </si>
  <si>
    <t>saranya.knp@gmail.com</t>
  </si>
  <si>
    <t>ranjitlingaraj@gmail.com</t>
  </si>
  <si>
    <t>sivaranjane.msw09@gmail.com,</t>
  </si>
  <si>
    <t>parameshwarit78@gmail.com</t>
  </si>
  <si>
    <t>t.geethanjalingm@gmail.com</t>
  </si>
  <si>
    <t>rvishnupriya2012@gmail.com</t>
  </si>
  <si>
    <t>prakashnphd@gmail.com</t>
  </si>
  <si>
    <t>mathisuga20@gmail.com</t>
  </si>
  <si>
    <t>goms.mini1@gmail.com</t>
  </si>
  <si>
    <t>yogeswari392@gmail.com</t>
  </si>
  <si>
    <t>kvjayasree1981@gmail.com</t>
  </si>
  <si>
    <t>v_sathyabama@rediffmail.com</t>
  </si>
  <si>
    <t>karthikrishnan2004@gmail.com</t>
  </si>
  <si>
    <t>yaukshine@gmail.com</t>
  </si>
  <si>
    <t>gomathiagathursamy@gmail.com</t>
  </si>
  <si>
    <t>poornivenkaat@gmail.com</t>
  </si>
  <si>
    <t>anandhiaruchamy@gmail.com</t>
  </si>
  <si>
    <t>vanikanagaraj92@gmail.com</t>
  </si>
  <si>
    <t>faazi.pretty@gmail.com,</t>
  </si>
  <si>
    <t>logmadevi@gmail.com</t>
  </si>
  <si>
    <t>ecoraji@gmail.com</t>
  </si>
  <si>
    <t>lathaisabel@yahoo.co.in,</t>
  </si>
  <si>
    <t>kannanr6@yahoo.co.in,</t>
  </si>
  <si>
    <t>biorakki@gmail.com</t>
  </si>
  <si>
    <t>selsiya123@gmail.com</t>
  </si>
  <si>
    <t>jayajeeva83@gmail.com</t>
  </si>
  <si>
    <t>chitrababu1996@gmail.com</t>
  </si>
  <si>
    <t>BOBPN8806H</t>
  </si>
  <si>
    <t>charukavi1@gmail.com</t>
  </si>
  <si>
    <t>divyavenky02@gmail.com</t>
  </si>
  <si>
    <t>sathishkumarkutti@gmail.com</t>
  </si>
  <si>
    <t>anandbiotech2010@gmail.com</t>
  </si>
  <si>
    <t>d.sowmiya22@gmail.com</t>
  </si>
  <si>
    <t>bhavakalps@gmail.com</t>
  </si>
  <si>
    <t>drvigneshngm@gmail.com</t>
  </si>
  <si>
    <t>madhan3393@gmail.com</t>
  </si>
  <si>
    <t>Mr.A.Sureshkumar</t>
  </si>
  <si>
    <t>sudhasenthil2013@gmail.com</t>
  </si>
  <si>
    <t>jayanthiselvapollachi@gmail.com</t>
  </si>
  <si>
    <t>suriyangm7@gmail.com</t>
  </si>
  <si>
    <t>Harishankar5399@gmail.com</t>
  </si>
  <si>
    <t>Nsiva5755@gmail.com</t>
  </si>
  <si>
    <t>Jumanju24@gmail.com</t>
  </si>
  <si>
    <t>Mahalakshmi.selvaraj09@gmail.com</t>
  </si>
  <si>
    <t>gvelu506@gmail.com</t>
  </si>
  <si>
    <t>Dr.S.Selvakumar</t>
  </si>
  <si>
    <t>Eng Lang</t>
  </si>
  <si>
    <t>malskrish@gmail.com</t>
  </si>
  <si>
    <t>poonks.che@gmail.com</t>
  </si>
  <si>
    <t>phytochemistry33@gmail.com</t>
  </si>
  <si>
    <t>k.vimala83@gmail.com</t>
  </si>
  <si>
    <t>rubikrish09@gmail.com</t>
  </si>
  <si>
    <t>neelamathimsc@gmail.com</t>
  </si>
  <si>
    <t>revathi.raju7@gmail.com</t>
  </si>
  <si>
    <t>colbabes2002@yahoo.com</t>
  </si>
  <si>
    <t>kiruthigapollaci@gmail.com</t>
  </si>
  <si>
    <t>pkalaivanirps@gmail.com</t>
  </si>
  <si>
    <t>gsmithasatheesh@gmail.com</t>
  </si>
  <si>
    <t>noamchomsky@rediffmail.com</t>
  </si>
  <si>
    <t>ambi.vinai525@gmail.com</t>
  </si>
  <si>
    <t>priyaeswaran8@gmail.com</t>
  </si>
  <si>
    <t>vigneshmp@gmail.com</t>
  </si>
  <si>
    <t>jenitacoj@gmail.com,</t>
  </si>
  <si>
    <t>CTAPA1099L</t>
  </si>
  <si>
    <t>arthimadhusekher@gmail.com</t>
  </si>
  <si>
    <t>anpilarun@gmail.com</t>
  </si>
  <si>
    <t>CQUPA4104P</t>
  </si>
  <si>
    <t>ERHPMO056C</t>
  </si>
  <si>
    <t>mahagopal13@gmail.com</t>
  </si>
  <si>
    <t>mohan.saranyadevi@gmail.com</t>
  </si>
  <si>
    <t>BBA</t>
  </si>
  <si>
    <t>TAMIL</t>
  </si>
  <si>
    <t>BPS</t>
  </si>
  <si>
    <t>JOMPS9290P</t>
  </si>
  <si>
    <t>mail2priya.sanju@gmail.com</t>
  </si>
  <si>
    <t>visamuthu2015@gmail.com</t>
  </si>
  <si>
    <t>amutha@mail.com , amuthanallasamy123@gmail.com</t>
  </si>
  <si>
    <t>gowranivijay@gmail.com</t>
  </si>
  <si>
    <t>nkarpagam82@gmail.com</t>
  </si>
  <si>
    <t>drsanthigovvan@gmail.com</t>
  </si>
  <si>
    <t>dr.umachandran@gmail.com</t>
  </si>
  <si>
    <t>sathyaneelamani@gmail.com</t>
  </si>
  <si>
    <t>sudharajalingam@gmail.com</t>
  </si>
  <si>
    <t>vadivelmhwtu@gmail.com</t>
  </si>
  <si>
    <t>tnsaisara@gmail.com</t>
  </si>
  <si>
    <t>mduraipavi@gmail.com</t>
  </si>
  <si>
    <t>nssomasundaram@gmail.com</t>
  </si>
  <si>
    <t>Mr.A.Muruganandham</t>
  </si>
  <si>
    <t>muruganandham24@gmail.com</t>
  </si>
  <si>
    <t>Department</t>
  </si>
  <si>
    <t>02.08.2006</t>
  </si>
  <si>
    <t>25.06.2008</t>
  </si>
  <si>
    <t>06.01.2010</t>
  </si>
  <si>
    <t>04.01.2013</t>
  </si>
  <si>
    <t>14.02.2013</t>
  </si>
  <si>
    <t>18.09.2014</t>
  </si>
  <si>
    <t>29.09.2014</t>
  </si>
  <si>
    <t>27.07.2015</t>
  </si>
  <si>
    <t>04.01.2017</t>
  </si>
  <si>
    <t>vijaylis2007@gmail.com</t>
  </si>
  <si>
    <t>Saranya .B</t>
  </si>
  <si>
    <t>30.08.2013</t>
  </si>
  <si>
    <t xml:space="preserve">Shanthi .S </t>
  </si>
  <si>
    <t>09.03.2013</t>
  </si>
  <si>
    <t>Deepa .S</t>
  </si>
  <si>
    <t>Aravinthan .K.M</t>
  </si>
  <si>
    <t>31.12.2013</t>
  </si>
  <si>
    <t>Balamurugan .S</t>
  </si>
  <si>
    <t>Jenita Betsy .S</t>
  </si>
  <si>
    <t>02.11.2013</t>
  </si>
  <si>
    <t>Sathyabama  S.</t>
  </si>
  <si>
    <t>Sathya .B</t>
  </si>
  <si>
    <t>01.02.13</t>
  </si>
  <si>
    <t>Sangeetha .P.S</t>
  </si>
  <si>
    <t>01.10.13</t>
  </si>
  <si>
    <t>Nandakumar .P</t>
  </si>
  <si>
    <t>21.12.13</t>
  </si>
  <si>
    <t>Relived 2013-2014</t>
  </si>
  <si>
    <t>B.Com PA</t>
  </si>
  <si>
    <t>MA English</t>
  </si>
  <si>
    <t>M.Sc Biotechnology</t>
  </si>
  <si>
    <t>MSW</t>
  </si>
  <si>
    <t>B.Com Finance</t>
  </si>
  <si>
    <t>Humman Excellance</t>
  </si>
  <si>
    <t>APD</t>
  </si>
  <si>
    <t>Appointed 2013-2014</t>
  </si>
  <si>
    <t xml:space="preserve">Poornamathi Meenakshi </t>
  </si>
  <si>
    <t>Ranjit .L</t>
  </si>
  <si>
    <t>Tamilvadivu .B</t>
  </si>
  <si>
    <t>Udhayarani .N</t>
  </si>
  <si>
    <t>Meenakrithika .M</t>
  </si>
  <si>
    <t>Janani .M</t>
  </si>
  <si>
    <t>Rajarajeswari .A</t>
  </si>
  <si>
    <t>Dillipkumar .S</t>
  </si>
  <si>
    <t>Leelavathi k.s</t>
  </si>
  <si>
    <t>Pavithra .S</t>
  </si>
  <si>
    <t>Nithya .G</t>
  </si>
  <si>
    <t>B.Com</t>
  </si>
  <si>
    <t>B.Sc CT</t>
  </si>
  <si>
    <t>BCA</t>
  </si>
  <si>
    <t>B.Sc CS</t>
  </si>
  <si>
    <t>B.Sc Maths</t>
  </si>
  <si>
    <t>Karuppusamy.A</t>
  </si>
  <si>
    <t>Saranya .N</t>
  </si>
  <si>
    <t>Gowthami .T</t>
  </si>
  <si>
    <t>B.Com CA</t>
  </si>
  <si>
    <t>Mahalakshmi .s</t>
  </si>
  <si>
    <t>Kaleeswari .S</t>
  </si>
  <si>
    <t>Anandhi Prabha .A</t>
  </si>
  <si>
    <t>Monisha .S</t>
  </si>
  <si>
    <t>B.Com B&amp;I</t>
  </si>
  <si>
    <t>RajaSekaran .D</t>
  </si>
  <si>
    <t>Settu .V</t>
  </si>
  <si>
    <t>Kalyani .T</t>
  </si>
  <si>
    <t>Ramaseshan .S</t>
  </si>
  <si>
    <t>Library</t>
  </si>
  <si>
    <t>Malickjohn .D</t>
  </si>
  <si>
    <t>Vignesh .R</t>
  </si>
  <si>
    <t>Ravikumar .T</t>
  </si>
  <si>
    <t>Sukanya .A.S</t>
  </si>
  <si>
    <t>Tamil Part I</t>
  </si>
  <si>
    <t>Abinaya .B</t>
  </si>
  <si>
    <t>BA English</t>
  </si>
  <si>
    <t>Kavitha Krishna .R</t>
  </si>
  <si>
    <t>Shanmugapriya .A</t>
  </si>
  <si>
    <t>Anburaj .M</t>
  </si>
  <si>
    <t>Deepika .G</t>
  </si>
  <si>
    <t>Bsc CT</t>
  </si>
  <si>
    <t>Mythily .E</t>
  </si>
  <si>
    <t>Tharani  R.V.</t>
  </si>
  <si>
    <t>Suganthi .M</t>
  </si>
  <si>
    <t>Ganesan.P.Arumugam</t>
  </si>
  <si>
    <t>Farsana .B</t>
  </si>
  <si>
    <t>Bharanitharan .R.M</t>
  </si>
  <si>
    <t>English Part II</t>
  </si>
  <si>
    <t>Arulmozhi .S</t>
  </si>
  <si>
    <t>Bsc Maths</t>
  </si>
  <si>
    <t>Suganya .A</t>
  </si>
  <si>
    <t>Radhamani .S</t>
  </si>
  <si>
    <t>Divya .N</t>
  </si>
  <si>
    <t>Jayaprakash .R</t>
  </si>
  <si>
    <t>Vinodhini .T</t>
  </si>
  <si>
    <t>Kaleswari .S</t>
  </si>
  <si>
    <t>Kanakarathinam .R</t>
  </si>
  <si>
    <t>Rajarajeswari .T</t>
  </si>
  <si>
    <t>Latha .V</t>
  </si>
  <si>
    <t>Bhuvaneswari .T</t>
  </si>
  <si>
    <t>Poornima .V</t>
  </si>
  <si>
    <t>Gomathi .A</t>
  </si>
  <si>
    <t>Bhagavan Raj .R</t>
  </si>
  <si>
    <t>Maheswari .s</t>
  </si>
  <si>
    <t>Padma .P</t>
  </si>
  <si>
    <t>Sathya .P</t>
  </si>
  <si>
    <t>Senthamarai .S</t>
  </si>
  <si>
    <t>Kaladevi .T</t>
  </si>
  <si>
    <t>Poornamathi Meenakshi .T</t>
  </si>
  <si>
    <t>Manjula  V.N.</t>
  </si>
  <si>
    <t>Jayapriya .P</t>
  </si>
  <si>
    <t>Loganathan .T</t>
  </si>
  <si>
    <t>Jagadeeshwaran .A</t>
  </si>
  <si>
    <t>Bsc CS</t>
  </si>
  <si>
    <t>Sasikumar .K.N</t>
  </si>
  <si>
    <t>Natarajan  P.</t>
  </si>
  <si>
    <t>Kreethika .A.V</t>
  </si>
  <si>
    <t>Appointed 2015-2016</t>
  </si>
  <si>
    <t>Relived 2015-2016</t>
  </si>
  <si>
    <t>Reshmi .S</t>
  </si>
  <si>
    <t>Jayasudha .N</t>
  </si>
  <si>
    <t>Poonkodi .K</t>
  </si>
  <si>
    <t>Vadivel .S</t>
  </si>
  <si>
    <t>Chemistry</t>
  </si>
  <si>
    <t>Maths</t>
  </si>
  <si>
    <t>Rakkimuthu .R</t>
  </si>
  <si>
    <t>Manimutu .M</t>
  </si>
  <si>
    <t>Botany</t>
  </si>
  <si>
    <t>Jacinth ebenazer .M</t>
  </si>
  <si>
    <t>English UG</t>
  </si>
  <si>
    <t>Gayathri .A</t>
  </si>
  <si>
    <t>Nishanthi .S</t>
  </si>
  <si>
    <t>Sudha .R</t>
  </si>
  <si>
    <t>Kamalasuganya kumari .K</t>
  </si>
  <si>
    <t>Shabeena .M</t>
  </si>
  <si>
    <t>Sathishkumar .J</t>
  </si>
  <si>
    <t>Shanthi .S.S</t>
  </si>
  <si>
    <t>KannikaParameswari K.</t>
  </si>
  <si>
    <t>Arul kumar N.</t>
  </si>
  <si>
    <t>Karthikeyan N.</t>
  </si>
  <si>
    <t>Gayathri K.</t>
  </si>
  <si>
    <t>Giri .N</t>
  </si>
  <si>
    <t>kalaiselvi .R</t>
  </si>
  <si>
    <t>Padmasankari .A</t>
  </si>
  <si>
    <t xml:space="preserve"> Kavitha K.S.</t>
  </si>
  <si>
    <t>Nirmala M.</t>
  </si>
  <si>
    <t>Anish Fathima T.</t>
  </si>
  <si>
    <t>Ashwinprabha V.</t>
  </si>
  <si>
    <t>Saranya  D.</t>
  </si>
  <si>
    <t>B.Com BPS</t>
  </si>
  <si>
    <t>Gnana Soundari .D</t>
  </si>
  <si>
    <t>Devi .S</t>
  </si>
  <si>
    <t>Ravikanth N.</t>
  </si>
  <si>
    <t>Physical Education</t>
  </si>
  <si>
    <t>Saranya  .S</t>
  </si>
  <si>
    <t>MIB</t>
  </si>
  <si>
    <t>Relived 2016-2017</t>
  </si>
  <si>
    <t>Krishnaveni  .N</t>
  </si>
  <si>
    <t>English Lang</t>
  </si>
  <si>
    <t>Pushpavathi .S</t>
  </si>
  <si>
    <t>Vijay anand .R</t>
  </si>
  <si>
    <t>Umamaheswari  .</t>
  </si>
  <si>
    <t>B com</t>
  </si>
  <si>
    <t>Appointed 2016-2017</t>
  </si>
  <si>
    <t>Dhanagopalan .p</t>
  </si>
  <si>
    <t>Faazila .N</t>
  </si>
  <si>
    <t xml:space="preserve">English  </t>
  </si>
  <si>
    <t>Soundarya .S</t>
  </si>
  <si>
    <t>Vimaladevi .K</t>
  </si>
  <si>
    <t>Mini  .R</t>
  </si>
  <si>
    <t>Rubin .M</t>
  </si>
  <si>
    <t>Anbarasu .C</t>
  </si>
  <si>
    <t>Sathishkumar .P</t>
  </si>
  <si>
    <t>Shanmugapriya .M</t>
  </si>
  <si>
    <t>Ahila  .D</t>
  </si>
  <si>
    <t>Mohana Sundari .T</t>
  </si>
  <si>
    <t>Suganthi .V</t>
  </si>
  <si>
    <t>Divya .D</t>
  </si>
  <si>
    <t>Ragaprabha .M</t>
  </si>
  <si>
    <t>B.com E.Com</t>
  </si>
  <si>
    <t>Kanagaraj .A</t>
  </si>
  <si>
    <t>Revathi</t>
  </si>
  <si>
    <t>Vanitha .A</t>
  </si>
  <si>
    <t>Visalakshi .R</t>
  </si>
  <si>
    <t>Nithya .n</t>
  </si>
  <si>
    <t>Sree Ramakrishnan .V</t>
  </si>
  <si>
    <t>Karpakambika .R</t>
  </si>
  <si>
    <t>Relived 2017-2018</t>
  </si>
  <si>
    <t>Menaka  T.</t>
  </si>
  <si>
    <t>Mahalakshmi .A</t>
  </si>
  <si>
    <t>Dhanalakshmi .K</t>
  </si>
  <si>
    <t>Bsc Cs</t>
  </si>
  <si>
    <t>Tamil lang</t>
  </si>
  <si>
    <t>Tamil Lang</t>
  </si>
  <si>
    <t>Mariammal .S</t>
  </si>
  <si>
    <t>Srividhya  .A</t>
  </si>
  <si>
    <t>Chithiraiselvan .M</t>
  </si>
  <si>
    <t>M.Com CA</t>
  </si>
  <si>
    <t>Neelamathi .E</t>
  </si>
  <si>
    <t>Anbarasu C</t>
  </si>
  <si>
    <t>Sindhuja .k</t>
  </si>
  <si>
    <t>Appointed 2017-2018</t>
  </si>
  <si>
    <t xml:space="preserve">Saranyadevi </t>
  </si>
  <si>
    <t>Bhavani .T</t>
  </si>
  <si>
    <t>Madhankumar .B</t>
  </si>
  <si>
    <t>Vallinayagam .S</t>
  </si>
  <si>
    <t>Anandhakumar .A</t>
  </si>
  <si>
    <t>Vignesh Kumar .S</t>
  </si>
  <si>
    <t>Jayanthi .R</t>
  </si>
  <si>
    <t>Surya .R</t>
  </si>
  <si>
    <t>Msc chemistry</t>
  </si>
  <si>
    <t>BIPPS3413P</t>
  </si>
  <si>
    <t>vision.jaya1@gmail.com</t>
  </si>
  <si>
    <t>samyforsamy@gmail.com</t>
  </si>
  <si>
    <t>panneerselvam.he@gmail.com</t>
  </si>
  <si>
    <t>visionvinayagan@gmail.com</t>
  </si>
  <si>
    <t>svadivu0810@gmail.com</t>
  </si>
  <si>
    <t>settu.supersky@gmail.com</t>
  </si>
  <si>
    <t>mahesbabu1985@gmail.com</t>
  </si>
  <si>
    <t>padmasakthi33@gmail.com</t>
  </si>
  <si>
    <t>gnanasoundri1975@gmail.com</t>
  </si>
  <si>
    <t>jagam1111@gmail.com</t>
  </si>
  <si>
    <t>ksanthisekar@gmail.com</t>
  </si>
  <si>
    <t>BNIPP3673C</t>
  </si>
  <si>
    <t>CPZPP5578L</t>
  </si>
  <si>
    <t>AXGPJ8248N</t>
  </si>
  <si>
    <t>CT</t>
  </si>
  <si>
    <t>E.com</t>
  </si>
  <si>
    <t>B&amp;I</t>
  </si>
  <si>
    <t>Tamil Aided</t>
  </si>
  <si>
    <t>B. Com Finance</t>
  </si>
  <si>
    <t>B.Com., PA</t>
  </si>
  <si>
    <t>MA Eng</t>
  </si>
  <si>
    <t>MCA</t>
  </si>
  <si>
    <t>Lib</t>
  </si>
  <si>
    <t>BA Eng SF</t>
  </si>
  <si>
    <t>BA History</t>
  </si>
  <si>
    <t>Msc CS</t>
  </si>
  <si>
    <t>Bsc IT</t>
  </si>
  <si>
    <t>BUOPM0390Q</t>
  </si>
  <si>
    <t xml:space="preserve">  FDENK9242Z</t>
  </si>
  <si>
    <t>Bsc Chemistry</t>
  </si>
  <si>
    <t>B.Com Aided</t>
  </si>
  <si>
    <t>BA Enconomics</t>
  </si>
  <si>
    <t>Msc Maths Aided</t>
  </si>
  <si>
    <t>B.Com SF</t>
  </si>
  <si>
    <t>B.Sc., Zoology</t>
  </si>
  <si>
    <t>Bsc CS Aided</t>
  </si>
  <si>
    <t>CPCPK 1019N</t>
  </si>
  <si>
    <t>AZOPT3143Q</t>
  </si>
  <si>
    <t>CNBPM9069D</t>
  </si>
  <si>
    <t>AMWPA3488N</t>
  </si>
  <si>
    <t>BVOPD7539M</t>
  </si>
  <si>
    <t>ALDPP8403G</t>
  </si>
  <si>
    <t>AWHPV9748D</t>
  </si>
  <si>
    <t>AMUPL3038M</t>
  </si>
  <si>
    <t>AOGPJ3672A</t>
  </si>
  <si>
    <t>CXJPK7676Q</t>
  </si>
  <si>
    <t>emanjhu@gmail.com</t>
  </si>
  <si>
    <t>nrphyngmc@gmail.com</t>
  </si>
  <si>
    <t>asureshngm@gmail.com</t>
  </si>
  <si>
    <t>ponraj_phy@rediffmail.com</t>
  </si>
  <si>
    <t>kannanphysics@ gmail.com</t>
  </si>
  <si>
    <t>Poornimasomasundaram1@gmail.com</t>
  </si>
  <si>
    <t>ssaranyangm@gmail.com</t>
  </si>
  <si>
    <t>Mohanasundari688@gmail.com</t>
  </si>
  <si>
    <t>AXEPY5505D</t>
  </si>
  <si>
    <t>prabhuchandru@gmail.com</t>
  </si>
  <si>
    <t>bhuvanendranmba@gmail.com</t>
  </si>
  <si>
    <t>maningm88@gmail.com</t>
  </si>
  <si>
    <t>Vinodhini.tk@gmail.com</t>
  </si>
  <si>
    <t>riyacinnu@gmail.com</t>
  </si>
  <si>
    <t>JQFPS1070A</t>
  </si>
  <si>
    <t>CAXPS0240M</t>
  </si>
  <si>
    <t>Sasikumar.kn@gmail.com</t>
  </si>
  <si>
    <t>lecturer75@yahoo.com</t>
  </si>
  <si>
    <t>Visamuthu2015@gmail.com</t>
  </si>
  <si>
    <t>paganesh123@gmail.com</t>
  </si>
  <si>
    <t>prabakarannnn@gmail.com</t>
  </si>
  <si>
    <t>1611sound@gmail.com</t>
  </si>
  <si>
    <t>yashini.nivedita@gmail.com</t>
  </si>
  <si>
    <t>rajeswarivel@gmail.com</t>
  </si>
  <si>
    <t>sowmiyaapdngmc@gmail.com</t>
  </si>
  <si>
    <t>vigneshhh18@gmail.com</t>
  </si>
  <si>
    <t xml:space="preserve">drashok4fitness@gmail.com </t>
  </si>
  <si>
    <t>APCPB1799L</t>
  </si>
  <si>
    <t>CRBPM8816LL</t>
  </si>
  <si>
    <t>DESPP6704K</t>
  </si>
  <si>
    <t>BRTPA0923P</t>
  </si>
  <si>
    <t>Bsc Physics Aided</t>
  </si>
  <si>
    <t>koteeshsivasamy@gmail.com</t>
  </si>
  <si>
    <t>EYQPS2014L</t>
  </si>
  <si>
    <t>mariammalkavin94@gmail.com</t>
  </si>
  <si>
    <t>BTOPA6466J</t>
  </si>
  <si>
    <t>rghprabha61@gmail.com</t>
  </si>
  <si>
    <t>CGTPR6436C</t>
  </si>
  <si>
    <t>Relieved 2014-2015</t>
  </si>
  <si>
    <t>BXJPS7725P</t>
  </si>
  <si>
    <t>saranyanatkan@gmail.com</t>
  </si>
  <si>
    <t>monicheenu@gmail.com</t>
  </si>
  <si>
    <t>Natarajan3387@gmail.com</t>
  </si>
  <si>
    <t>Jenitacoj@gmail.com</t>
  </si>
  <si>
    <t>Tamilvadivumsw@gmail.com</t>
  </si>
  <si>
    <t>mailtosathishkasc@gamil.com</t>
  </si>
  <si>
    <t>`</t>
  </si>
  <si>
    <t>puspa.sathasivam@g,ail.com</t>
  </si>
  <si>
    <t>tlogumca@gmail.com</t>
  </si>
  <si>
    <t>jagadeeshsamy@gmail.com</t>
  </si>
  <si>
    <t>m.jananict@gmail.com</t>
  </si>
  <si>
    <t>gayathri.it91@gmail.com</t>
  </si>
  <si>
    <t>menakasadhana@gmail.com</t>
  </si>
  <si>
    <t>BDFPP3188A</t>
  </si>
  <si>
    <t>padmaapoy@gmail.com</t>
  </si>
  <si>
    <t>k.m.aravinthan@gmail.com</t>
  </si>
  <si>
    <t>mythilyparthasarathi@gmail.com</t>
  </si>
  <si>
    <t>saranyaproject86@gmail.com</t>
  </si>
  <si>
    <t>jacinthebenazer@gmail.com</t>
  </si>
  <si>
    <t>srinithi.abi@gmail.com</t>
  </si>
  <si>
    <t>venispathy@gmail.com</t>
  </si>
  <si>
    <t>CEMPK3504N</t>
  </si>
  <si>
    <t xml:space="preserve">  Suganyamca10@yahoo.in</t>
  </si>
  <si>
    <t xml:space="preserve">EXSPS6575R  </t>
  </si>
  <si>
    <t>mail2tharani@gmail.com</t>
  </si>
  <si>
    <t>r.kavithakrishna@gmail.com</t>
  </si>
  <si>
    <t>vlvelu7@gmail.com</t>
  </si>
  <si>
    <t>nishanthiselvaraj@gmail.com</t>
  </si>
  <si>
    <t>sshanthi.ngm@gmail.com</t>
  </si>
  <si>
    <t>sdeepa.np@gmail.com</t>
  </si>
  <si>
    <t>farsana52@gmail.com</t>
  </si>
  <si>
    <t>surudhirandms@yahoo.com</t>
  </si>
  <si>
    <t>agayathrikrish@gmail.com</t>
  </si>
  <si>
    <t>pavisou010@gmail.com</t>
  </si>
  <si>
    <t>Ms. M.Ragaprabha</t>
  </si>
  <si>
    <t>rgprabha61@gmail.com</t>
  </si>
  <si>
    <t xml:space="preserve">Ms.V.Suganthi </t>
  </si>
  <si>
    <t>Dr.P.M.Palanisamy</t>
  </si>
  <si>
    <t>Principal</t>
  </si>
  <si>
    <t>pmpalanisamy@gmail.com</t>
  </si>
  <si>
    <t>AAQPP2289L</t>
  </si>
  <si>
    <t>17.06.1991</t>
  </si>
  <si>
    <t xml:space="preserve">Dr. S.Sivasankar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</si>
</sst>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u/>
      <sz val="12"/>
      <name val="Times New Roman"/>
      <family val="1"/>
    </font>
    <font>
      <sz val="12"/>
      <color rgb="FF222222"/>
      <name val="Arial"/>
      <family val="2"/>
    </font>
    <font>
      <sz val="11"/>
      <color theme="1"/>
      <name val="Times New Roman"/>
      <family val="1"/>
    </font>
    <font>
      <u/>
      <sz val="8.8000000000000007"/>
      <color theme="10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name val="Arial"/>
      <family val="2"/>
    </font>
    <font>
      <sz val="12"/>
      <color rgb="FF555555"/>
      <name val="Times New Roman"/>
      <family val="1"/>
    </font>
    <font>
      <sz val="11"/>
      <name val="Calibri"/>
      <family val="2"/>
      <scheme val="minor"/>
    </font>
    <font>
      <u/>
      <sz val="11"/>
      <name val="Calibri"/>
      <family val="2"/>
    </font>
    <font>
      <sz val="12"/>
      <name val="Baskerville Old Fac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5" fillId="0" borderId="1" xfId="0" applyFont="1" applyFill="1" applyBorder="1" applyAlignment="1"/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 applyProtection="1"/>
    <xf numFmtId="0" fontId="4" fillId="0" borderId="1" xfId="0" applyFont="1" applyFill="1" applyBorder="1" applyAlignment="1">
      <alignment horizontal="left"/>
    </xf>
    <xf numFmtId="0" fontId="3" fillId="0" borderId="0" xfId="0" applyFont="1" applyFill="1"/>
    <xf numFmtId="0" fontId="4" fillId="0" borderId="2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/>
    </xf>
    <xf numFmtId="0" fontId="2" fillId="0" borderId="1" xfId="1" applyFill="1" applyBorder="1" applyAlignment="1" applyProtection="1"/>
    <xf numFmtId="14" fontId="3" fillId="0" borderId="1" xfId="0" applyNumberFormat="1" applyFont="1" applyFill="1" applyBorder="1" applyAlignment="1">
      <alignment horizontal="left"/>
    </xf>
    <xf numFmtId="0" fontId="2" fillId="0" borderId="1" xfId="1" applyFill="1" applyBorder="1" applyAlignment="1" applyProtection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Border="1"/>
    <xf numFmtId="0" fontId="2" fillId="0" borderId="0" xfId="1" applyFill="1" applyBorder="1" applyAlignment="1" applyProtection="1"/>
    <xf numFmtId="0" fontId="8" fillId="0" borderId="1" xfId="0" applyFont="1" applyFill="1" applyBorder="1" applyAlignment="1">
      <alignment horizontal="left"/>
    </xf>
    <xf numFmtId="0" fontId="4" fillId="0" borderId="0" xfId="0" applyFont="1" applyFill="1" applyAlignment="1"/>
    <xf numFmtId="0" fontId="7" fillId="0" borderId="1" xfId="0" applyFont="1" applyFill="1" applyBorder="1" applyAlignment="1">
      <alignment horizontal="left"/>
    </xf>
    <xf numFmtId="0" fontId="2" fillId="0" borderId="1" xfId="1" applyFill="1" applyBorder="1" applyAlignment="1" applyProtection="1">
      <alignment wrapText="1"/>
    </xf>
    <xf numFmtId="0" fontId="8" fillId="0" borderId="0" xfId="0" applyFont="1" applyFill="1"/>
    <xf numFmtId="0" fontId="2" fillId="0" borderId="6" xfId="1" applyFill="1" applyBorder="1" applyAlignment="1" applyProtection="1">
      <alignment vertical="top" wrapText="1"/>
    </xf>
    <xf numFmtId="0" fontId="2" fillId="0" borderId="7" xfId="1" applyFill="1" applyBorder="1" applyAlignment="1" applyProtection="1">
      <alignment vertical="top" wrapText="1"/>
    </xf>
    <xf numFmtId="0" fontId="4" fillId="0" borderId="1" xfId="1" applyFont="1" applyFill="1" applyBorder="1" applyAlignment="1" applyProtection="1">
      <alignment vertical="top" wrapText="1"/>
    </xf>
    <xf numFmtId="0" fontId="4" fillId="0" borderId="0" xfId="0" applyFont="1" applyFill="1" applyBorder="1"/>
    <xf numFmtId="0" fontId="14" fillId="0" borderId="0" xfId="0" applyFont="1" applyFill="1" applyBorder="1"/>
    <xf numFmtId="14" fontId="4" fillId="0" borderId="1" xfId="0" applyNumberFormat="1" applyFont="1" applyFill="1" applyBorder="1" applyAlignment="1">
      <alignment horizontal="left"/>
    </xf>
    <xf numFmtId="0" fontId="6" fillId="0" borderId="1" xfId="1" applyFont="1" applyFill="1" applyBorder="1" applyAlignment="1" applyProtection="1"/>
    <xf numFmtId="0" fontId="4" fillId="0" borderId="0" xfId="1" applyFont="1" applyFill="1" applyAlignment="1" applyProtection="1"/>
    <xf numFmtId="0" fontId="9" fillId="0" borderId="0" xfId="1" applyFont="1" applyFill="1" applyAlignment="1" applyProtection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/>
    </xf>
    <xf numFmtId="14" fontId="2" fillId="0" borderId="1" xfId="1" applyNumberFormat="1" applyFill="1" applyBorder="1" applyAlignment="1" applyProtection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2" fillId="0" borderId="1" xfId="1" applyFill="1" applyBorder="1" applyAlignment="1" applyProtection="1">
      <alignment horizontal="left" vertical="center"/>
    </xf>
    <xf numFmtId="0" fontId="2" fillId="0" borderId="0" xfId="1" applyFill="1" applyAlignment="1" applyProtection="1">
      <alignment horizontal="left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0" fillId="0" borderId="0" xfId="0" applyFill="1"/>
    <xf numFmtId="0" fontId="2" fillId="0" borderId="1" xfId="1" applyFill="1" applyBorder="1" applyAlignment="1" applyProtection="1">
      <alignment horizontal="left"/>
    </xf>
    <xf numFmtId="0" fontId="15" fillId="0" borderId="1" xfId="1" applyFont="1" applyFill="1" applyBorder="1" applyAlignment="1" applyProtection="1">
      <alignment horizontal="left"/>
    </xf>
    <xf numFmtId="0" fontId="8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left"/>
    </xf>
    <xf numFmtId="14" fontId="2" fillId="0" borderId="1" xfId="1" applyNumberFormat="1" applyFill="1" applyBorder="1" applyAlignment="1" applyProtection="1">
      <alignment horizontal="left"/>
    </xf>
    <xf numFmtId="0" fontId="4" fillId="0" borderId="1" xfId="1" applyFont="1" applyFill="1" applyBorder="1" applyAlignment="1" applyProtection="1">
      <alignment horizontal="left" vertical="top"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0" fillId="0" borderId="1" xfId="1" applyFont="1" applyFill="1" applyBorder="1" applyAlignment="1" applyProtection="1">
      <alignment horizontal="left"/>
    </xf>
    <xf numFmtId="0" fontId="4" fillId="0" borderId="8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/>
    </xf>
    <xf numFmtId="0" fontId="4" fillId="0" borderId="1" xfId="1" applyFont="1" applyFill="1" applyBorder="1" applyAlignment="1" applyProtection="1">
      <alignment horizontal="left"/>
    </xf>
    <xf numFmtId="0" fontId="15" fillId="0" borderId="6" xfId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15" fillId="0" borderId="1" xfId="1" applyFont="1" applyFill="1" applyBorder="1" applyAlignment="1" applyProtection="1">
      <alignment horizontal="left" wrapText="1"/>
    </xf>
    <xf numFmtId="0" fontId="15" fillId="0" borderId="7" xfId="1" applyFont="1" applyFill="1" applyBorder="1" applyAlignment="1" applyProtection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3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6" fillId="0" borderId="1" xfId="1" applyFont="1" applyFill="1" applyBorder="1" applyAlignment="1" applyProtection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aso.yaavitha@gmail.com" TargetMode="External"/><Relationship Id="rId18" Type="http://schemas.openxmlformats.org/officeDocument/2006/relationships/hyperlink" Target="mailto:shyamalafeb20@gmail.com" TargetMode="External"/><Relationship Id="rId26" Type="http://schemas.openxmlformats.org/officeDocument/2006/relationships/hyperlink" Target="mailto:srsekar85@gmail.com" TargetMode="External"/><Relationship Id="rId39" Type="http://schemas.openxmlformats.org/officeDocument/2006/relationships/hyperlink" Target="mailto:prabadhanya11@gmail.com" TargetMode="External"/><Relationship Id="rId21" Type="http://schemas.openxmlformats.org/officeDocument/2006/relationships/hyperlink" Target="mailto:vani.jan23@gmail.com" TargetMode="External"/><Relationship Id="rId34" Type="http://schemas.openxmlformats.org/officeDocument/2006/relationships/hyperlink" Target="mailto:emailsumithra@gmail.com" TargetMode="External"/><Relationship Id="rId42" Type="http://schemas.openxmlformats.org/officeDocument/2006/relationships/hyperlink" Target="mailto:ramajus@hotmail.com" TargetMode="External"/><Relationship Id="rId47" Type="http://schemas.openxmlformats.org/officeDocument/2006/relationships/hyperlink" Target="mailto:chitrababu1996@gmail.com" TargetMode="External"/><Relationship Id="rId50" Type="http://schemas.openxmlformats.org/officeDocument/2006/relationships/hyperlink" Target="mailto:sathishkumarkutti@gmail.com" TargetMode="External"/><Relationship Id="rId55" Type="http://schemas.openxmlformats.org/officeDocument/2006/relationships/hyperlink" Target="mailto:madhan3393@gmail.com" TargetMode="External"/><Relationship Id="rId63" Type="http://schemas.openxmlformats.org/officeDocument/2006/relationships/hyperlink" Target="mailto:gvelu506@gmail.com" TargetMode="External"/><Relationship Id="rId68" Type="http://schemas.openxmlformats.org/officeDocument/2006/relationships/hyperlink" Target="mailto:rubikrish09@gmail.com" TargetMode="External"/><Relationship Id="rId76" Type="http://schemas.openxmlformats.org/officeDocument/2006/relationships/hyperlink" Target="mailto:vigneshmp@gmail.com" TargetMode="External"/><Relationship Id="rId84" Type="http://schemas.openxmlformats.org/officeDocument/2006/relationships/hyperlink" Target="mailto:gowranivijay@gmail.com" TargetMode="External"/><Relationship Id="rId89" Type="http://schemas.openxmlformats.org/officeDocument/2006/relationships/hyperlink" Target="mailto:muruganandham24@gmail.com" TargetMode="External"/><Relationship Id="rId7" Type="http://schemas.openxmlformats.org/officeDocument/2006/relationships/hyperlink" Target="mailto:udhayaranin@gmail.com" TargetMode="External"/><Relationship Id="rId71" Type="http://schemas.openxmlformats.org/officeDocument/2006/relationships/hyperlink" Target="mailto:colbabes2002@yahoo.com" TargetMode="External"/><Relationship Id="rId92" Type="http://schemas.openxmlformats.org/officeDocument/2006/relationships/hyperlink" Target="mailto:Mohanasundari688@gmail.com" TargetMode="External"/><Relationship Id="rId2" Type="http://schemas.openxmlformats.org/officeDocument/2006/relationships/hyperlink" Target="mailto:inthumathi65@gmail.com" TargetMode="External"/><Relationship Id="rId16" Type="http://schemas.openxmlformats.org/officeDocument/2006/relationships/hyperlink" Target="mailto:pookalinsnekithi@gmail.com" TargetMode="External"/><Relationship Id="rId29" Type="http://schemas.openxmlformats.org/officeDocument/2006/relationships/hyperlink" Target="mailto:drsbgayathri@gmail.com" TargetMode="External"/><Relationship Id="rId11" Type="http://schemas.openxmlformats.org/officeDocument/2006/relationships/hyperlink" Target="mailto:selviosms@gmail.com" TargetMode="External"/><Relationship Id="rId24" Type="http://schemas.openxmlformats.org/officeDocument/2006/relationships/hyperlink" Target="mailto:deviswe@gmail.com" TargetMode="External"/><Relationship Id="rId32" Type="http://schemas.openxmlformats.org/officeDocument/2006/relationships/hyperlink" Target="mailto:bhuvana356@gmail.com" TargetMode="External"/><Relationship Id="rId37" Type="http://schemas.openxmlformats.org/officeDocument/2006/relationships/hyperlink" Target="mailto:ayyasamy.arumugam@gmail.com" TargetMode="External"/><Relationship Id="rId40" Type="http://schemas.openxmlformats.org/officeDocument/2006/relationships/hyperlink" Target="mailto:mmeenakrithika@gmail.com" TargetMode="External"/><Relationship Id="rId45" Type="http://schemas.openxmlformats.org/officeDocument/2006/relationships/hyperlink" Target="mailto:rathababu@yahoo.com" TargetMode="External"/><Relationship Id="rId53" Type="http://schemas.openxmlformats.org/officeDocument/2006/relationships/hyperlink" Target="mailto:bhavakalps@gmail.com" TargetMode="External"/><Relationship Id="rId58" Type="http://schemas.openxmlformats.org/officeDocument/2006/relationships/hyperlink" Target="mailto:suriyangm7@gmail.com" TargetMode="External"/><Relationship Id="rId66" Type="http://schemas.openxmlformats.org/officeDocument/2006/relationships/hyperlink" Target="mailto:phytochemistry33@gmail.com" TargetMode="External"/><Relationship Id="rId74" Type="http://schemas.openxmlformats.org/officeDocument/2006/relationships/hyperlink" Target="mailto:noamchomsky@rediffmail.com" TargetMode="External"/><Relationship Id="rId79" Type="http://schemas.openxmlformats.org/officeDocument/2006/relationships/hyperlink" Target="mailto:mahagopal13@gmail.com" TargetMode="External"/><Relationship Id="rId87" Type="http://schemas.openxmlformats.org/officeDocument/2006/relationships/hyperlink" Target="mailto:vadivelmhwtu@gmail.com" TargetMode="External"/><Relationship Id="rId5" Type="http://schemas.openxmlformats.org/officeDocument/2006/relationships/hyperlink" Target="mailto:chitrangmc@gmail.com" TargetMode="External"/><Relationship Id="rId61" Type="http://schemas.openxmlformats.org/officeDocument/2006/relationships/hyperlink" Target="mailto:Nsiva5755@gmail.com" TargetMode="External"/><Relationship Id="rId82" Type="http://schemas.openxmlformats.org/officeDocument/2006/relationships/hyperlink" Target="mailto:visamuthu2015@gmail.com" TargetMode="External"/><Relationship Id="rId90" Type="http://schemas.openxmlformats.org/officeDocument/2006/relationships/hyperlink" Target="mailto:vijaylis2007@gmail.com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mailto:dilip707@yahoo.com" TargetMode="External"/><Relationship Id="rId14" Type="http://schemas.openxmlformats.org/officeDocument/2006/relationships/hyperlink" Target="mailto:hari_das74@yahoo.com" TargetMode="External"/><Relationship Id="rId22" Type="http://schemas.openxmlformats.org/officeDocument/2006/relationships/hyperlink" Target="mailto:prahalathan@live.com" TargetMode="External"/><Relationship Id="rId27" Type="http://schemas.openxmlformats.org/officeDocument/2006/relationships/hyperlink" Target="mailto:vijayakumarngm@gmail.com" TargetMode="External"/><Relationship Id="rId30" Type="http://schemas.openxmlformats.org/officeDocument/2006/relationships/hyperlink" Target="mailto:rajasekaranngm@gmail.com" TargetMode="External"/><Relationship Id="rId35" Type="http://schemas.openxmlformats.org/officeDocument/2006/relationships/hyperlink" Target="mailto:sudhakarthikeyan2011@gmail.com" TargetMode="External"/><Relationship Id="rId43" Type="http://schemas.openxmlformats.org/officeDocument/2006/relationships/hyperlink" Target="mailto:niraisenthil@hotmail.com" TargetMode="External"/><Relationship Id="rId48" Type="http://schemas.openxmlformats.org/officeDocument/2006/relationships/hyperlink" Target="mailto:charukavi1@gmail.com" TargetMode="External"/><Relationship Id="rId56" Type="http://schemas.openxmlformats.org/officeDocument/2006/relationships/hyperlink" Target="mailto:sudhasenthil2013@gmail.com" TargetMode="External"/><Relationship Id="rId64" Type="http://schemas.openxmlformats.org/officeDocument/2006/relationships/hyperlink" Target="mailto:malskrish@gmail.com" TargetMode="External"/><Relationship Id="rId69" Type="http://schemas.openxmlformats.org/officeDocument/2006/relationships/hyperlink" Target="mailto:neelamathimsc@gmail.com" TargetMode="External"/><Relationship Id="rId77" Type="http://schemas.openxmlformats.org/officeDocument/2006/relationships/hyperlink" Target="mailto:arthimadhusekher@gmail.com" TargetMode="External"/><Relationship Id="rId8" Type="http://schemas.openxmlformats.org/officeDocument/2006/relationships/hyperlink" Target="mailto:earnestmercy@gmail.com" TargetMode="External"/><Relationship Id="rId51" Type="http://schemas.openxmlformats.org/officeDocument/2006/relationships/hyperlink" Target="mailto:anandbiotech2010@gmail.com" TargetMode="External"/><Relationship Id="rId72" Type="http://schemas.openxmlformats.org/officeDocument/2006/relationships/hyperlink" Target="mailto:kiruthigapollaci@gmail.com" TargetMode="External"/><Relationship Id="rId80" Type="http://schemas.openxmlformats.org/officeDocument/2006/relationships/hyperlink" Target="mailto:mohan.saranyadevi@gmail.com" TargetMode="External"/><Relationship Id="rId85" Type="http://schemas.openxmlformats.org/officeDocument/2006/relationships/hyperlink" Target="mailto:nkarpagam82@gmail.com" TargetMode="External"/><Relationship Id="rId93" Type="http://schemas.openxmlformats.org/officeDocument/2006/relationships/hyperlink" Target="mailto:mariammalkavin94@gmail.com" TargetMode="External"/><Relationship Id="rId3" Type="http://schemas.openxmlformats.org/officeDocument/2006/relationships/hyperlink" Target="mailto:jsudhu@gmail.com" TargetMode="External"/><Relationship Id="rId12" Type="http://schemas.openxmlformats.org/officeDocument/2006/relationships/hyperlink" Target="mailto:mcssharmi2010@gmail.com" TargetMode="External"/><Relationship Id="rId17" Type="http://schemas.openxmlformats.org/officeDocument/2006/relationships/hyperlink" Target="mailto:rajansunguru@gmail.com" TargetMode="External"/><Relationship Id="rId25" Type="http://schemas.openxmlformats.org/officeDocument/2006/relationships/hyperlink" Target="mailto:bkalaimca@gmail.com" TargetMode="External"/><Relationship Id="rId33" Type="http://schemas.openxmlformats.org/officeDocument/2006/relationships/hyperlink" Target="mailto:v.ashwinprabha@gmail.com" TargetMode="External"/><Relationship Id="rId38" Type="http://schemas.openxmlformats.org/officeDocument/2006/relationships/hyperlink" Target="mailto:indu_mathi99@yahoo.com" TargetMode="External"/><Relationship Id="rId46" Type="http://schemas.openxmlformats.org/officeDocument/2006/relationships/hyperlink" Target="mailto:trajkumartamil@gmail.com" TargetMode="External"/><Relationship Id="rId59" Type="http://schemas.openxmlformats.org/officeDocument/2006/relationships/hyperlink" Target="mailto:yaukshine@gmail.com" TargetMode="External"/><Relationship Id="rId67" Type="http://schemas.openxmlformats.org/officeDocument/2006/relationships/hyperlink" Target="mailto:k.vimala83@gmail.com" TargetMode="External"/><Relationship Id="rId20" Type="http://schemas.openxmlformats.org/officeDocument/2006/relationships/hyperlink" Target="mailto:divyanambirajan@gmail.com" TargetMode="External"/><Relationship Id="rId41" Type="http://schemas.openxmlformats.org/officeDocument/2006/relationships/hyperlink" Target="mailto:senathi_pathi@yahoo.co.in" TargetMode="External"/><Relationship Id="rId54" Type="http://schemas.openxmlformats.org/officeDocument/2006/relationships/hyperlink" Target="mailto:drvigneshngm@gmail.com" TargetMode="External"/><Relationship Id="rId62" Type="http://schemas.openxmlformats.org/officeDocument/2006/relationships/hyperlink" Target="mailto:Jumanju24@gmail.com" TargetMode="External"/><Relationship Id="rId70" Type="http://schemas.openxmlformats.org/officeDocument/2006/relationships/hyperlink" Target="mailto:revathi.raju7@gmail.com" TargetMode="External"/><Relationship Id="rId75" Type="http://schemas.openxmlformats.org/officeDocument/2006/relationships/hyperlink" Target="mailto:priyaeswaran8@gmail.com" TargetMode="External"/><Relationship Id="rId83" Type="http://schemas.openxmlformats.org/officeDocument/2006/relationships/hyperlink" Target="mailto:amutha@mail.com" TargetMode="External"/><Relationship Id="rId88" Type="http://schemas.openxmlformats.org/officeDocument/2006/relationships/hyperlink" Target="mailto:tnsaisara@gmail.com" TargetMode="External"/><Relationship Id="rId91" Type="http://schemas.openxmlformats.org/officeDocument/2006/relationships/hyperlink" Target="mailto:ssaranyangm@gmail.com" TargetMode="External"/><Relationship Id="rId1" Type="http://schemas.openxmlformats.org/officeDocument/2006/relationships/hyperlink" Target="mailto:sheikjohn@gmail.com" TargetMode="External"/><Relationship Id="rId6" Type="http://schemas.openxmlformats.org/officeDocument/2006/relationships/hyperlink" Target="mailto:sssankar@gmail.com" TargetMode="External"/><Relationship Id="rId15" Type="http://schemas.openxmlformats.org/officeDocument/2006/relationships/hyperlink" Target="mailto:tohemaragu@gmail.com" TargetMode="External"/><Relationship Id="rId23" Type="http://schemas.openxmlformats.org/officeDocument/2006/relationships/hyperlink" Target="mailto:yamuna.green@gmail.com" TargetMode="External"/><Relationship Id="rId28" Type="http://schemas.openxmlformats.org/officeDocument/2006/relationships/hyperlink" Target="mailto:thangarajtkiruthika@gmail.com" TargetMode="External"/><Relationship Id="rId36" Type="http://schemas.openxmlformats.org/officeDocument/2006/relationships/hyperlink" Target="mailto:dhanagopalan123@gmail.com" TargetMode="External"/><Relationship Id="rId49" Type="http://schemas.openxmlformats.org/officeDocument/2006/relationships/hyperlink" Target="mailto:divyavenky02@gmail.com" TargetMode="External"/><Relationship Id="rId57" Type="http://schemas.openxmlformats.org/officeDocument/2006/relationships/hyperlink" Target="mailto:jayanthiselvapollachi@gmail.com" TargetMode="External"/><Relationship Id="rId10" Type="http://schemas.openxmlformats.org/officeDocument/2006/relationships/hyperlink" Target="mailto:sreeram.velu@gmail.com" TargetMode="External"/><Relationship Id="rId31" Type="http://schemas.openxmlformats.org/officeDocument/2006/relationships/hyperlink" Target="mailto:jailathanagul@gmail.com" TargetMode="External"/><Relationship Id="rId44" Type="http://schemas.openxmlformats.org/officeDocument/2006/relationships/hyperlink" Target="mailto:azhagu_sundari@yahoo.co.in" TargetMode="External"/><Relationship Id="rId52" Type="http://schemas.openxmlformats.org/officeDocument/2006/relationships/hyperlink" Target="mailto:d.sowmiya22@gmail.com" TargetMode="External"/><Relationship Id="rId60" Type="http://schemas.openxmlformats.org/officeDocument/2006/relationships/hyperlink" Target="mailto:Harishankar5399@gmail.com" TargetMode="External"/><Relationship Id="rId65" Type="http://schemas.openxmlformats.org/officeDocument/2006/relationships/hyperlink" Target="mailto:poonks.che@gmail.com" TargetMode="External"/><Relationship Id="rId73" Type="http://schemas.openxmlformats.org/officeDocument/2006/relationships/hyperlink" Target="mailto:pkalaivanirps@gmail.com" TargetMode="External"/><Relationship Id="rId78" Type="http://schemas.openxmlformats.org/officeDocument/2006/relationships/hyperlink" Target="mailto:anpilarun@gmail.com" TargetMode="External"/><Relationship Id="rId81" Type="http://schemas.openxmlformats.org/officeDocument/2006/relationships/hyperlink" Target="mailto:mail2priya.sanju@gmail.com" TargetMode="External"/><Relationship Id="rId86" Type="http://schemas.openxmlformats.org/officeDocument/2006/relationships/hyperlink" Target="mailto:sathyaneelamani@gmail.com" TargetMode="External"/><Relationship Id="rId94" Type="http://schemas.openxmlformats.org/officeDocument/2006/relationships/hyperlink" Target="mailto:rgprabha61@gmail.com" TargetMode="External"/><Relationship Id="rId4" Type="http://schemas.openxmlformats.org/officeDocument/2006/relationships/hyperlink" Target="mailto:santhir2004@yahoo.co.in" TargetMode="External"/><Relationship Id="rId9" Type="http://schemas.openxmlformats.org/officeDocument/2006/relationships/hyperlink" Target="mailto:nithi.poorani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rajasekaranngm@gmail.com" TargetMode="External"/><Relationship Id="rId18" Type="http://schemas.openxmlformats.org/officeDocument/2006/relationships/hyperlink" Target="mailto:sreeram.velu@gmail.com" TargetMode="External"/><Relationship Id="rId26" Type="http://schemas.openxmlformats.org/officeDocument/2006/relationships/hyperlink" Target="mailto:phytochemistry33@gmail.com" TargetMode="External"/><Relationship Id="rId39" Type="http://schemas.openxmlformats.org/officeDocument/2006/relationships/hyperlink" Target="mailto:Tamilvadivumsw@gmail.com" TargetMode="External"/><Relationship Id="rId21" Type="http://schemas.openxmlformats.org/officeDocument/2006/relationships/hyperlink" Target="mailto:sudhakarthikeyan2011@gmail.com" TargetMode="External"/><Relationship Id="rId34" Type="http://schemas.openxmlformats.org/officeDocument/2006/relationships/hyperlink" Target="mailto:saranyanatkan@gmail.com" TargetMode="External"/><Relationship Id="rId42" Type="http://schemas.openxmlformats.org/officeDocument/2006/relationships/hyperlink" Target="mailto:tlogumca@gmail.com" TargetMode="External"/><Relationship Id="rId47" Type="http://schemas.openxmlformats.org/officeDocument/2006/relationships/hyperlink" Target="mailto:padmaapoy@gmail.com" TargetMode="External"/><Relationship Id="rId50" Type="http://schemas.openxmlformats.org/officeDocument/2006/relationships/hyperlink" Target="mailto:k.m.aravinthan@gmail.com" TargetMode="External"/><Relationship Id="rId55" Type="http://schemas.openxmlformats.org/officeDocument/2006/relationships/hyperlink" Target="mailto:Suganyamca10@yahoo.in" TargetMode="External"/><Relationship Id="rId63" Type="http://schemas.openxmlformats.org/officeDocument/2006/relationships/hyperlink" Target="mailto:agayathrikrish@gmail.com" TargetMode="External"/><Relationship Id="rId68" Type="http://schemas.openxmlformats.org/officeDocument/2006/relationships/hyperlink" Target="mailto:pavisou010@gmail.com" TargetMode="External"/><Relationship Id="rId7" Type="http://schemas.openxmlformats.org/officeDocument/2006/relationships/hyperlink" Target="mailto:suriyangm7@gmail.com" TargetMode="External"/><Relationship Id="rId2" Type="http://schemas.openxmlformats.org/officeDocument/2006/relationships/hyperlink" Target="mailto:madhan3393@gmail.com" TargetMode="External"/><Relationship Id="rId16" Type="http://schemas.openxmlformats.org/officeDocument/2006/relationships/hyperlink" Target="mailto:udhayaranin@gmail.com" TargetMode="External"/><Relationship Id="rId29" Type="http://schemas.openxmlformats.org/officeDocument/2006/relationships/hyperlink" Target="mailto:mail2priya.sanju@gmail.com" TargetMode="External"/><Relationship Id="rId1" Type="http://schemas.openxmlformats.org/officeDocument/2006/relationships/hyperlink" Target="mailto:mohan.saranyadevi@gmail.com" TargetMode="External"/><Relationship Id="rId6" Type="http://schemas.openxmlformats.org/officeDocument/2006/relationships/hyperlink" Target="mailto:jayanthiselvapollachi@gmail.com" TargetMode="External"/><Relationship Id="rId11" Type="http://schemas.openxmlformats.org/officeDocument/2006/relationships/hyperlink" Target="mailto:divyanambirajan@gmail.com" TargetMode="External"/><Relationship Id="rId24" Type="http://schemas.openxmlformats.org/officeDocument/2006/relationships/hyperlink" Target="mailto:ssaranyangm@gmail.com" TargetMode="External"/><Relationship Id="rId32" Type="http://schemas.openxmlformats.org/officeDocument/2006/relationships/hyperlink" Target="mailto:jailathanagul@gmail.com" TargetMode="External"/><Relationship Id="rId37" Type="http://schemas.openxmlformats.org/officeDocument/2006/relationships/hyperlink" Target="mailto:Jenitacoj@gmail.com" TargetMode="External"/><Relationship Id="rId40" Type="http://schemas.openxmlformats.org/officeDocument/2006/relationships/hyperlink" Target="mailto:monicheenu@gmail.com" TargetMode="External"/><Relationship Id="rId45" Type="http://schemas.openxmlformats.org/officeDocument/2006/relationships/hyperlink" Target="mailto:gayathri.it91@gmail.com" TargetMode="External"/><Relationship Id="rId53" Type="http://schemas.openxmlformats.org/officeDocument/2006/relationships/hyperlink" Target="mailto:srinithi.abi@gmail.com" TargetMode="External"/><Relationship Id="rId58" Type="http://schemas.openxmlformats.org/officeDocument/2006/relationships/hyperlink" Target="mailto:nishanthiselvaraj@gmail.com" TargetMode="External"/><Relationship Id="rId66" Type="http://schemas.openxmlformats.org/officeDocument/2006/relationships/hyperlink" Target="mailto:agayathrikrish@gmail.com" TargetMode="External"/><Relationship Id="rId5" Type="http://schemas.openxmlformats.org/officeDocument/2006/relationships/hyperlink" Target="mailto:vigneshmp@gmail.com" TargetMode="External"/><Relationship Id="rId15" Type="http://schemas.openxmlformats.org/officeDocument/2006/relationships/hyperlink" Target="mailto:bhuvana356@gmail.com" TargetMode="External"/><Relationship Id="rId23" Type="http://schemas.openxmlformats.org/officeDocument/2006/relationships/hyperlink" Target="mailto:poonks.che@gmail.com" TargetMode="External"/><Relationship Id="rId28" Type="http://schemas.openxmlformats.org/officeDocument/2006/relationships/hyperlink" Target="mailto:Mohanasundari688@gmail.com" TargetMode="External"/><Relationship Id="rId36" Type="http://schemas.openxmlformats.org/officeDocument/2006/relationships/hyperlink" Target="mailto:mythilyparthasarathi@gmail.com" TargetMode="External"/><Relationship Id="rId49" Type="http://schemas.openxmlformats.org/officeDocument/2006/relationships/hyperlink" Target="mailto:padmaapoy@gmail.com" TargetMode="External"/><Relationship Id="rId57" Type="http://schemas.openxmlformats.org/officeDocument/2006/relationships/hyperlink" Target="mailto:r.kavithakrishna@gmail.com" TargetMode="External"/><Relationship Id="rId61" Type="http://schemas.openxmlformats.org/officeDocument/2006/relationships/hyperlink" Target="mailto:farsana52@gmail.com" TargetMode="External"/><Relationship Id="rId10" Type="http://schemas.openxmlformats.org/officeDocument/2006/relationships/hyperlink" Target="mailto:vani.jan23@gmail.com" TargetMode="External"/><Relationship Id="rId19" Type="http://schemas.openxmlformats.org/officeDocument/2006/relationships/hyperlink" Target="mailto:nithi.poorani@gmail.com" TargetMode="External"/><Relationship Id="rId31" Type="http://schemas.openxmlformats.org/officeDocument/2006/relationships/hyperlink" Target="mailto:k.vimala83@gmail.com" TargetMode="External"/><Relationship Id="rId44" Type="http://schemas.openxmlformats.org/officeDocument/2006/relationships/hyperlink" Target="mailto:m.jananict@gmail.com" TargetMode="External"/><Relationship Id="rId52" Type="http://schemas.openxmlformats.org/officeDocument/2006/relationships/hyperlink" Target="mailto:jacinthebenazer@gmail.com" TargetMode="External"/><Relationship Id="rId60" Type="http://schemas.openxmlformats.org/officeDocument/2006/relationships/hyperlink" Target="mailto:sdeepa.np@gmail.com" TargetMode="External"/><Relationship Id="rId65" Type="http://schemas.openxmlformats.org/officeDocument/2006/relationships/hyperlink" Target="mailto:farsana52@gmail.com" TargetMode="External"/><Relationship Id="rId4" Type="http://schemas.openxmlformats.org/officeDocument/2006/relationships/hyperlink" Target="mailto:anandbiotech2010@gmail.com" TargetMode="External"/><Relationship Id="rId9" Type="http://schemas.openxmlformats.org/officeDocument/2006/relationships/hyperlink" Target="mailto:revathi.raju7@gmail.com" TargetMode="External"/><Relationship Id="rId14" Type="http://schemas.openxmlformats.org/officeDocument/2006/relationships/hyperlink" Target="mailto:v.ashwinprabha@gmail.com" TargetMode="External"/><Relationship Id="rId22" Type="http://schemas.openxmlformats.org/officeDocument/2006/relationships/hyperlink" Target="mailto:noamchomsky@rediffmail.com" TargetMode="External"/><Relationship Id="rId27" Type="http://schemas.openxmlformats.org/officeDocument/2006/relationships/hyperlink" Target="mailto:divyavenky02@gmail.com" TargetMode="External"/><Relationship Id="rId30" Type="http://schemas.openxmlformats.org/officeDocument/2006/relationships/hyperlink" Target="mailto:sathishkumarkutti@gmail.com" TargetMode="External"/><Relationship Id="rId35" Type="http://schemas.openxmlformats.org/officeDocument/2006/relationships/hyperlink" Target="mailto:monicheenu@gmail.com" TargetMode="External"/><Relationship Id="rId43" Type="http://schemas.openxmlformats.org/officeDocument/2006/relationships/hyperlink" Target="mailto:jagadeeshsamy@gmail.com" TargetMode="External"/><Relationship Id="rId48" Type="http://schemas.openxmlformats.org/officeDocument/2006/relationships/hyperlink" Target="mailto:padmaapoy@gmail.com" TargetMode="External"/><Relationship Id="rId56" Type="http://schemas.openxmlformats.org/officeDocument/2006/relationships/hyperlink" Target="mailto:mail2tharani@gmail.com" TargetMode="External"/><Relationship Id="rId64" Type="http://schemas.openxmlformats.org/officeDocument/2006/relationships/hyperlink" Target="mailto:farsana52@gmail.com" TargetMode="External"/><Relationship Id="rId69" Type="http://schemas.openxmlformats.org/officeDocument/2006/relationships/hyperlink" Target="mailto:mail2tharani@gmail.com" TargetMode="External"/><Relationship Id="rId8" Type="http://schemas.openxmlformats.org/officeDocument/2006/relationships/hyperlink" Target="mailto:selviosms@gmail.com" TargetMode="External"/><Relationship Id="rId51" Type="http://schemas.openxmlformats.org/officeDocument/2006/relationships/hyperlink" Target="mailto:saranyaproject86@gmail.com" TargetMode="External"/><Relationship Id="rId3" Type="http://schemas.openxmlformats.org/officeDocument/2006/relationships/hyperlink" Target="mailto:bhavakalps@gmail.com" TargetMode="External"/><Relationship Id="rId12" Type="http://schemas.openxmlformats.org/officeDocument/2006/relationships/hyperlink" Target="mailto:dilip707@yahoo.com" TargetMode="External"/><Relationship Id="rId17" Type="http://schemas.openxmlformats.org/officeDocument/2006/relationships/hyperlink" Target="mailto:neelamathimsc@gmail.com" TargetMode="External"/><Relationship Id="rId25" Type="http://schemas.openxmlformats.org/officeDocument/2006/relationships/hyperlink" Target="mailto:rubikrish09@gmail.com" TargetMode="External"/><Relationship Id="rId33" Type="http://schemas.openxmlformats.org/officeDocument/2006/relationships/hyperlink" Target="mailto:saranyanatkan@gmail.com" TargetMode="External"/><Relationship Id="rId38" Type="http://schemas.openxmlformats.org/officeDocument/2006/relationships/hyperlink" Target="mailto:Tamilvadivumsw@gmail.com" TargetMode="External"/><Relationship Id="rId46" Type="http://schemas.openxmlformats.org/officeDocument/2006/relationships/hyperlink" Target="mailto:menakasadhana@gmail.com" TargetMode="External"/><Relationship Id="rId59" Type="http://schemas.openxmlformats.org/officeDocument/2006/relationships/hyperlink" Target="mailto:sshanthi.ngm@gmail.com" TargetMode="External"/><Relationship Id="rId67" Type="http://schemas.openxmlformats.org/officeDocument/2006/relationships/hyperlink" Target="mailto:pavisou010@gmail.com" TargetMode="External"/><Relationship Id="rId20" Type="http://schemas.openxmlformats.org/officeDocument/2006/relationships/hyperlink" Target="mailto:dhanagopalan123@gmail.com" TargetMode="External"/><Relationship Id="rId41" Type="http://schemas.openxmlformats.org/officeDocument/2006/relationships/hyperlink" Target="mailto:puspa.sathasivam@g,ail.com" TargetMode="External"/><Relationship Id="rId54" Type="http://schemas.openxmlformats.org/officeDocument/2006/relationships/hyperlink" Target="mailto:venispathy@gmail.com" TargetMode="External"/><Relationship Id="rId62" Type="http://schemas.openxmlformats.org/officeDocument/2006/relationships/hyperlink" Target="mailto:surudhirandms@yahoo.com" TargetMode="External"/><Relationship Id="rId7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8"/>
  <sheetViews>
    <sheetView tabSelected="1" workbookViewId="0">
      <pane ySplit="2" topLeftCell="A3" activePane="bottomLeft" state="frozen"/>
      <selection pane="bottomLeft" activeCell="B15" sqref="B15"/>
    </sheetView>
  </sheetViews>
  <sheetFormatPr defaultColWidth="28.85546875" defaultRowHeight="15.75"/>
  <cols>
    <col min="1" max="1" width="15.5703125" style="10" customWidth="1"/>
    <col min="2" max="2" width="25.28515625" style="10" customWidth="1"/>
    <col min="3" max="3" width="20.85546875" style="56" customWidth="1"/>
    <col min="4" max="4" width="34.5703125" style="8" customWidth="1"/>
    <col min="5" max="5" width="11.5703125" style="56" customWidth="1"/>
    <col min="6" max="6" width="33.7109375" style="10" customWidth="1"/>
    <col min="7" max="7" width="25" style="57" customWidth="1"/>
    <col min="8" max="8" width="12.140625" style="10" customWidth="1"/>
    <col min="9" max="16384" width="28.85546875" style="10"/>
  </cols>
  <sheetData>
    <row r="1" spans="1:7" ht="18.75" customHeight="1">
      <c r="A1" s="6"/>
      <c r="B1" s="6" t="s">
        <v>9</v>
      </c>
      <c r="C1" s="7"/>
      <c r="E1" s="9"/>
      <c r="F1" s="6"/>
      <c r="G1" s="9"/>
    </row>
    <row r="2" spans="1:7" ht="45.75" customHeight="1">
      <c r="A2" s="6"/>
      <c r="B2" s="11" t="s">
        <v>0</v>
      </c>
      <c r="C2" s="12" t="s">
        <v>1</v>
      </c>
      <c r="D2" s="13" t="s">
        <v>2</v>
      </c>
      <c r="E2" s="1" t="s">
        <v>3</v>
      </c>
      <c r="F2" s="11" t="s">
        <v>4</v>
      </c>
      <c r="G2" s="1" t="s">
        <v>5</v>
      </c>
    </row>
    <row r="3" spans="1:7" ht="16.5" customHeight="1">
      <c r="A3" s="6"/>
      <c r="B3" s="1" t="s">
        <v>1237</v>
      </c>
      <c r="C3" s="111" t="s">
        <v>1240</v>
      </c>
      <c r="D3" s="13" t="s">
        <v>1239</v>
      </c>
      <c r="E3" s="1" t="s">
        <v>151</v>
      </c>
      <c r="F3" s="1" t="s">
        <v>1238</v>
      </c>
      <c r="G3" s="1" t="s">
        <v>1241</v>
      </c>
    </row>
    <row r="4" spans="1:7">
      <c r="A4" s="6" t="s">
        <v>1145</v>
      </c>
      <c r="B4" s="14" t="s">
        <v>11</v>
      </c>
      <c r="C4" s="15" t="s">
        <v>277</v>
      </c>
      <c r="D4" s="13" t="s">
        <v>651</v>
      </c>
      <c r="E4" s="1" t="s">
        <v>150</v>
      </c>
      <c r="F4" s="14" t="s">
        <v>152</v>
      </c>
      <c r="G4" s="1" t="s">
        <v>161</v>
      </c>
    </row>
    <row r="5" spans="1:7">
      <c r="A5" s="6"/>
      <c r="B5" s="14" t="s">
        <v>532</v>
      </c>
      <c r="C5" s="15" t="s">
        <v>278</v>
      </c>
      <c r="D5" s="13" t="s">
        <v>652</v>
      </c>
      <c r="E5" s="1" t="s">
        <v>151</v>
      </c>
      <c r="F5" s="14" t="s">
        <v>152</v>
      </c>
      <c r="G5" s="1" t="s">
        <v>162</v>
      </c>
    </row>
    <row r="6" spans="1:7">
      <c r="A6" s="6"/>
      <c r="B6" s="14" t="s">
        <v>537</v>
      </c>
      <c r="C6" s="15" t="s">
        <v>279</v>
      </c>
      <c r="D6" s="13" t="s">
        <v>653</v>
      </c>
      <c r="E6" s="1" t="s">
        <v>151</v>
      </c>
      <c r="F6" s="14" t="s">
        <v>533</v>
      </c>
      <c r="G6" s="1" t="s">
        <v>163</v>
      </c>
    </row>
    <row r="7" spans="1:7">
      <c r="A7" s="6"/>
      <c r="B7" s="14" t="s">
        <v>12</v>
      </c>
      <c r="C7" s="15" t="s">
        <v>280</v>
      </c>
      <c r="D7" s="13" t="s">
        <v>654</v>
      </c>
      <c r="E7" s="1" t="s">
        <v>150</v>
      </c>
      <c r="F7" s="14" t="s">
        <v>152</v>
      </c>
      <c r="G7" s="1" t="s">
        <v>164</v>
      </c>
    </row>
    <row r="8" spans="1:7">
      <c r="A8" s="6"/>
      <c r="B8" s="14" t="s">
        <v>13</v>
      </c>
      <c r="C8" s="15" t="s">
        <v>281</v>
      </c>
      <c r="D8" s="13" t="s">
        <v>655</v>
      </c>
      <c r="E8" s="1" t="s">
        <v>150</v>
      </c>
      <c r="F8" s="14" t="s">
        <v>152</v>
      </c>
      <c r="G8" s="1" t="s">
        <v>165</v>
      </c>
    </row>
    <row r="9" spans="1:7">
      <c r="A9" s="6" t="s">
        <v>1146</v>
      </c>
      <c r="B9" s="14" t="s">
        <v>538</v>
      </c>
      <c r="C9" s="15" t="s">
        <v>282</v>
      </c>
      <c r="D9" s="13" t="s">
        <v>656</v>
      </c>
      <c r="E9" s="1" t="s">
        <v>151</v>
      </c>
      <c r="F9" s="14" t="s">
        <v>152</v>
      </c>
      <c r="G9" s="1" t="s">
        <v>166</v>
      </c>
    </row>
    <row r="10" spans="1:7">
      <c r="A10" s="6"/>
      <c r="B10" s="14" t="s">
        <v>539</v>
      </c>
      <c r="C10" s="15" t="s">
        <v>283</v>
      </c>
      <c r="D10" s="13" t="s">
        <v>657</v>
      </c>
      <c r="E10" s="1" t="s">
        <v>150</v>
      </c>
      <c r="F10" s="14" t="s">
        <v>152</v>
      </c>
      <c r="G10" s="1" t="s">
        <v>167</v>
      </c>
    </row>
    <row r="11" spans="1:7">
      <c r="A11" s="6"/>
      <c r="B11" s="14" t="s">
        <v>540</v>
      </c>
      <c r="C11" s="15" t="s">
        <v>284</v>
      </c>
      <c r="D11" s="13" t="s">
        <v>658</v>
      </c>
      <c r="E11" s="1" t="s">
        <v>150</v>
      </c>
      <c r="F11" s="14" t="s">
        <v>152</v>
      </c>
      <c r="G11" s="1" t="s">
        <v>168</v>
      </c>
    </row>
    <row r="12" spans="1:7">
      <c r="A12" s="6"/>
      <c r="B12" s="14" t="s">
        <v>541</v>
      </c>
      <c r="C12" s="15" t="s">
        <v>285</v>
      </c>
      <c r="D12" s="13" t="s">
        <v>659</v>
      </c>
      <c r="E12" s="1" t="s">
        <v>150</v>
      </c>
      <c r="F12" s="14" t="s">
        <v>152</v>
      </c>
      <c r="G12" s="1" t="s">
        <v>169</v>
      </c>
    </row>
    <row r="13" spans="1:7">
      <c r="A13" s="6"/>
      <c r="B13" s="14" t="s">
        <v>542</v>
      </c>
      <c r="C13" s="15" t="s">
        <v>286</v>
      </c>
      <c r="D13" s="13" t="s">
        <v>660</v>
      </c>
      <c r="E13" s="1" t="s">
        <v>150</v>
      </c>
      <c r="F13" s="14" t="s">
        <v>152</v>
      </c>
      <c r="G13" s="1" t="s">
        <v>169</v>
      </c>
    </row>
    <row r="14" spans="1:7">
      <c r="A14" s="6"/>
      <c r="B14" s="14" t="s">
        <v>1242</v>
      </c>
      <c r="C14" s="15" t="s">
        <v>287</v>
      </c>
      <c r="D14" s="13" t="s">
        <v>661</v>
      </c>
      <c r="E14" s="1" t="s">
        <v>151</v>
      </c>
      <c r="F14" s="14" t="s">
        <v>152</v>
      </c>
      <c r="G14" s="1" t="s">
        <v>169</v>
      </c>
    </row>
    <row r="15" spans="1:7">
      <c r="A15" s="6"/>
      <c r="B15" s="14" t="s">
        <v>543</v>
      </c>
      <c r="C15" s="15" t="s">
        <v>288</v>
      </c>
      <c r="D15" s="13" t="s">
        <v>799</v>
      </c>
      <c r="E15" s="1" t="s">
        <v>151</v>
      </c>
      <c r="F15" s="14" t="s">
        <v>152</v>
      </c>
      <c r="G15" s="1" t="s">
        <v>169</v>
      </c>
    </row>
    <row r="16" spans="1:7">
      <c r="A16" s="6"/>
      <c r="B16" s="14" t="s">
        <v>544</v>
      </c>
      <c r="C16" s="15" t="s">
        <v>289</v>
      </c>
      <c r="D16" s="13" t="s">
        <v>662</v>
      </c>
      <c r="E16" s="1" t="s">
        <v>150</v>
      </c>
      <c r="F16" s="14" t="s">
        <v>152</v>
      </c>
      <c r="G16" s="1" t="s">
        <v>170</v>
      </c>
    </row>
    <row r="17" spans="1:7">
      <c r="A17" s="6"/>
      <c r="B17" s="14" t="s">
        <v>545</v>
      </c>
      <c r="C17" s="15" t="s">
        <v>290</v>
      </c>
      <c r="D17" s="13" t="s">
        <v>663</v>
      </c>
      <c r="E17" s="1" t="s">
        <v>150</v>
      </c>
      <c r="F17" s="14" t="s">
        <v>152</v>
      </c>
      <c r="G17" s="1" t="s">
        <v>171</v>
      </c>
    </row>
    <row r="18" spans="1:7">
      <c r="A18" s="6"/>
      <c r="B18" s="14" t="s">
        <v>546</v>
      </c>
      <c r="C18" s="15" t="s">
        <v>291</v>
      </c>
      <c r="D18" s="13" t="s">
        <v>664</v>
      </c>
      <c r="E18" s="1" t="s">
        <v>151</v>
      </c>
      <c r="F18" s="14" t="s">
        <v>152</v>
      </c>
      <c r="G18" s="1" t="s">
        <v>172</v>
      </c>
    </row>
    <row r="19" spans="1:7">
      <c r="A19" s="6"/>
      <c r="B19" s="14" t="s">
        <v>547</v>
      </c>
      <c r="C19" s="15" t="s">
        <v>292</v>
      </c>
      <c r="D19" s="16"/>
      <c r="E19" s="1" t="s">
        <v>150</v>
      </c>
      <c r="F19" s="14" t="s">
        <v>152</v>
      </c>
      <c r="G19" s="1" t="s">
        <v>173</v>
      </c>
    </row>
    <row r="20" spans="1:7">
      <c r="A20" s="6" t="s">
        <v>991</v>
      </c>
      <c r="B20" s="14" t="s">
        <v>548</v>
      </c>
      <c r="C20" s="15" t="s">
        <v>293</v>
      </c>
      <c r="D20" s="13" t="s">
        <v>665</v>
      </c>
      <c r="E20" s="1" t="s">
        <v>150</v>
      </c>
      <c r="F20" s="14" t="s">
        <v>153</v>
      </c>
      <c r="G20" s="1" t="s">
        <v>170</v>
      </c>
    </row>
    <row r="21" spans="1:7">
      <c r="A21" s="6"/>
      <c r="B21" s="14" t="s">
        <v>549</v>
      </c>
      <c r="C21" s="15"/>
      <c r="D21" s="13" t="s">
        <v>666</v>
      </c>
      <c r="E21" s="1" t="s">
        <v>151</v>
      </c>
      <c r="F21" s="14" t="s">
        <v>153</v>
      </c>
      <c r="G21" s="1" t="s">
        <v>779</v>
      </c>
    </row>
    <row r="22" spans="1:7">
      <c r="A22" s="6"/>
      <c r="B22" s="14" t="s">
        <v>550</v>
      </c>
      <c r="C22" s="15" t="s">
        <v>842</v>
      </c>
      <c r="D22" s="13" t="s">
        <v>667</v>
      </c>
      <c r="E22" s="1" t="s">
        <v>150</v>
      </c>
      <c r="F22" s="14" t="s">
        <v>153</v>
      </c>
      <c r="G22" s="1" t="s">
        <v>773</v>
      </c>
    </row>
    <row r="23" spans="1:7">
      <c r="A23" s="6"/>
      <c r="B23" s="14" t="s">
        <v>551</v>
      </c>
      <c r="C23" s="15" t="s">
        <v>294</v>
      </c>
      <c r="D23" s="13" t="s">
        <v>668</v>
      </c>
      <c r="E23" s="1" t="s">
        <v>151</v>
      </c>
      <c r="F23" s="14" t="s">
        <v>153</v>
      </c>
      <c r="G23" s="1" t="s">
        <v>173</v>
      </c>
    </row>
    <row r="24" spans="1:7">
      <c r="A24" s="6" t="s">
        <v>1191</v>
      </c>
      <c r="B24" s="17" t="s">
        <v>14</v>
      </c>
      <c r="C24" s="18" t="s">
        <v>295</v>
      </c>
      <c r="D24" s="19" t="s">
        <v>704</v>
      </c>
      <c r="E24" s="20" t="s">
        <v>151</v>
      </c>
      <c r="F24" s="17" t="s">
        <v>152</v>
      </c>
      <c r="G24" s="20"/>
    </row>
    <row r="25" spans="1:7">
      <c r="A25" s="6"/>
      <c r="B25" s="17" t="s">
        <v>15</v>
      </c>
      <c r="C25" s="18" t="s">
        <v>296</v>
      </c>
      <c r="D25" s="13" t="s">
        <v>826</v>
      </c>
      <c r="E25" s="20" t="s">
        <v>150</v>
      </c>
      <c r="F25" s="17" t="s">
        <v>152</v>
      </c>
      <c r="G25" s="20"/>
    </row>
    <row r="26" spans="1:7">
      <c r="A26" s="6"/>
      <c r="B26" s="17" t="s">
        <v>648</v>
      </c>
      <c r="C26" s="18" t="s">
        <v>297</v>
      </c>
      <c r="D26" s="13" t="s">
        <v>825</v>
      </c>
      <c r="E26" s="20" t="s">
        <v>150</v>
      </c>
      <c r="F26" s="17" t="s">
        <v>152</v>
      </c>
      <c r="G26" s="20"/>
    </row>
    <row r="27" spans="1:7">
      <c r="A27" s="6"/>
      <c r="B27" s="17" t="s">
        <v>16</v>
      </c>
      <c r="C27" s="18" t="s">
        <v>298</v>
      </c>
      <c r="D27" s="21" t="s">
        <v>1160</v>
      </c>
      <c r="E27" s="20" t="s">
        <v>150</v>
      </c>
      <c r="F27" s="17" t="s">
        <v>153</v>
      </c>
      <c r="G27" s="20"/>
    </row>
    <row r="28" spans="1:7">
      <c r="A28" s="6"/>
      <c r="B28" s="22" t="s">
        <v>649</v>
      </c>
      <c r="C28" s="18" t="s">
        <v>299</v>
      </c>
      <c r="D28" s="21" t="s">
        <v>1161</v>
      </c>
      <c r="E28" s="23" t="s">
        <v>150</v>
      </c>
      <c r="F28" s="17" t="s">
        <v>153</v>
      </c>
      <c r="G28" s="20"/>
    </row>
    <row r="29" spans="1:7">
      <c r="A29" s="6"/>
      <c r="B29" s="22" t="s">
        <v>17</v>
      </c>
      <c r="C29" s="18" t="s">
        <v>300</v>
      </c>
      <c r="D29" s="13" t="s">
        <v>827</v>
      </c>
      <c r="E29" s="23" t="s">
        <v>150</v>
      </c>
      <c r="F29" s="17" t="s">
        <v>153</v>
      </c>
      <c r="G29" s="20"/>
    </row>
    <row r="30" spans="1:7">
      <c r="A30" s="6"/>
      <c r="B30" s="17" t="s">
        <v>647</v>
      </c>
      <c r="C30" s="18" t="s">
        <v>301</v>
      </c>
      <c r="D30" s="13" t="s">
        <v>828</v>
      </c>
      <c r="E30" s="23" t="s">
        <v>150</v>
      </c>
      <c r="F30" s="17" t="s">
        <v>153</v>
      </c>
      <c r="G30" s="20"/>
    </row>
    <row r="31" spans="1:7">
      <c r="A31" s="6"/>
      <c r="B31" s="17" t="s">
        <v>650</v>
      </c>
      <c r="C31" s="24" t="s">
        <v>1168</v>
      </c>
      <c r="D31" s="13" t="s">
        <v>824</v>
      </c>
      <c r="E31" s="23" t="s">
        <v>150</v>
      </c>
      <c r="F31" s="17" t="s">
        <v>153</v>
      </c>
      <c r="G31" s="20"/>
    </row>
    <row r="32" spans="1:7">
      <c r="A32" s="6"/>
      <c r="B32" s="25" t="s">
        <v>851</v>
      </c>
      <c r="C32" s="26"/>
      <c r="D32" s="14" t="s">
        <v>1162</v>
      </c>
      <c r="E32" s="27" t="s">
        <v>151</v>
      </c>
      <c r="F32" s="10" t="s">
        <v>153</v>
      </c>
      <c r="G32" s="20"/>
    </row>
    <row r="33" spans="1:7">
      <c r="A33" s="6"/>
      <c r="B33" s="17" t="s">
        <v>18</v>
      </c>
      <c r="C33" s="24" t="s">
        <v>302</v>
      </c>
      <c r="D33" s="28" t="s">
        <v>1163</v>
      </c>
      <c r="E33" s="23" t="s">
        <v>151</v>
      </c>
      <c r="F33" s="17" t="s">
        <v>153</v>
      </c>
      <c r="G33" s="20"/>
    </row>
    <row r="34" spans="1:7">
      <c r="A34" s="6"/>
      <c r="B34" s="17" t="s">
        <v>19</v>
      </c>
      <c r="C34" s="24" t="s">
        <v>303</v>
      </c>
      <c r="D34" s="14" t="s">
        <v>1164</v>
      </c>
      <c r="E34" s="23" t="s">
        <v>151</v>
      </c>
      <c r="F34" s="17" t="s">
        <v>153</v>
      </c>
      <c r="G34" s="20"/>
    </row>
    <row r="35" spans="1:7">
      <c r="A35" s="6" t="s">
        <v>1143</v>
      </c>
      <c r="B35" s="14" t="s">
        <v>20</v>
      </c>
      <c r="C35" s="29" t="s">
        <v>304</v>
      </c>
      <c r="D35" s="19" t="s">
        <v>789</v>
      </c>
      <c r="E35" s="30" t="s">
        <v>151</v>
      </c>
      <c r="F35" s="14" t="s">
        <v>152</v>
      </c>
      <c r="G35" s="1" t="s">
        <v>780</v>
      </c>
    </row>
    <row r="36" spans="1:7">
      <c r="A36" s="6"/>
      <c r="B36" s="14" t="s">
        <v>21</v>
      </c>
      <c r="C36" s="29" t="s">
        <v>305</v>
      </c>
      <c r="D36" s="19" t="s">
        <v>790</v>
      </c>
      <c r="E36" s="30" t="s">
        <v>150</v>
      </c>
      <c r="F36" s="14" t="s">
        <v>153</v>
      </c>
      <c r="G36" s="1" t="s">
        <v>188</v>
      </c>
    </row>
    <row r="37" spans="1:7">
      <c r="A37" s="6"/>
      <c r="B37" s="14" t="s">
        <v>22</v>
      </c>
      <c r="C37" s="29" t="s">
        <v>306</v>
      </c>
      <c r="D37" s="31" t="s">
        <v>891</v>
      </c>
      <c r="E37" s="30" t="s">
        <v>150</v>
      </c>
      <c r="F37" s="14" t="s">
        <v>153</v>
      </c>
      <c r="G37" s="32">
        <v>39846</v>
      </c>
    </row>
    <row r="38" spans="1:7">
      <c r="A38" s="6"/>
      <c r="B38" s="14" t="s">
        <v>23</v>
      </c>
      <c r="C38" s="29" t="s">
        <v>307</v>
      </c>
      <c r="D38" s="31" t="s">
        <v>892</v>
      </c>
      <c r="E38" s="30" t="s">
        <v>150</v>
      </c>
      <c r="F38" s="14" t="s">
        <v>153</v>
      </c>
      <c r="G38" s="1" t="s">
        <v>174</v>
      </c>
    </row>
    <row r="39" spans="1:7">
      <c r="A39" s="6"/>
      <c r="B39" s="14" t="s">
        <v>24</v>
      </c>
      <c r="C39" s="29" t="s">
        <v>308</v>
      </c>
      <c r="D39" s="31" t="s">
        <v>893</v>
      </c>
      <c r="E39" s="30" t="s">
        <v>150</v>
      </c>
      <c r="F39" s="14" t="s">
        <v>153</v>
      </c>
      <c r="G39" s="1" t="s">
        <v>175</v>
      </c>
    </row>
    <row r="40" spans="1:7">
      <c r="A40" s="6"/>
      <c r="B40" s="14" t="s">
        <v>25</v>
      </c>
      <c r="C40" s="29" t="s">
        <v>309</v>
      </c>
      <c r="D40" s="14" t="s">
        <v>894</v>
      </c>
      <c r="E40" s="30" t="s">
        <v>150</v>
      </c>
      <c r="F40" s="14" t="s">
        <v>153</v>
      </c>
      <c r="G40" s="1" t="s">
        <v>176</v>
      </c>
    </row>
    <row r="41" spans="1:7">
      <c r="A41" s="6"/>
      <c r="B41" s="14" t="s">
        <v>26</v>
      </c>
      <c r="C41" s="29" t="s">
        <v>310</v>
      </c>
      <c r="D41" s="14" t="s">
        <v>895</v>
      </c>
      <c r="E41" s="30" t="s">
        <v>150</v>
      </c>
      <c r="F41" s="14" t="s">
        <v>153</v>
      </c>
      <c r="G41" s="1" t="s">
        <v>176</v>
      </c>
    </row>
    <row r="42" spans="1:7">
      <c r="A42" s="6"/>
      <c r="B42" s="14" t="s">
        <v>27</v>
      </c>
      <c r="C42" s="29" t="s">
        <v>311</v>
      </c>
      <c r="D42" s="33" t="s">
        <v>896</v>
      </c>
      <c r="E42" s="30" t="s">
        <v>150</v>
      </c>
      <c r="F42" s="14" t="s">
        <v>153</v>
      </c>
      <c r="G42" s="1" t="s">
        <v>176</v>
      </c>
    </row>
    <row r="43" spans="1:7">
      <c r="A43" s="6"/>
      <c r="B43" s="14" t="s">
        <v>28</v>
      </c>
      <c r="C43" s="29" t="s">
        <v>312</v>
      </c>
      <c r="D43" s="14" t="s">
        <v>897</v>
      </c>
      <c r="E43" s="30" t="s">
        <v>150</v>
      </c>
      <c r="F43" s="14" t="s">
        <v>153</v>
      </c>
      <c r="G43" s="32">
        <v>43313</v>
      </c>
    </row>
    <row r="44" spans="1:7">
      <c r="A44" s="6" t="s">
        <v>1144</v>
      </c>
      <c r="B44" s="14" t="s">
        <v>29</v>
      </c>
      <c r="C44" s="29" t="s">
        <v>313</v>
      </c>
      <c r="D44" s="13" t="s">
        <v>764</v>
      </c>
      <c r="E44" s="30" t="s">
        <v>150</v>
      </c>
      <c r="F44" s="14" t="s">
        <v>152</v>
      </c>
      <c r="G44" s="1" t="s">
        <v>167</v>
      </c>
    </row>
    <row r="45" spans="1:7">
      <c r="A45" s="6"/>
      <c r="B45" s="14" t="s">
        <v>30</v>
      </c>
      <c r="C45" s="29" t="s">
        <v>314</v>
      </c>
      <c r="D45" s="13" t="s">
        <v>769</v>
      </c>
      <c r="E45" s="30" t="s">
        <v>150</v>
      </c>
      <c r="F45" s="14" t="s">
        <v>152</v>
      </c>
      <c r="G45" s="1" t="s">
        <v>774</v>
      </c>
    </row>
    <row r="46" spans="1:7">
      <c r="A46" s="6"/>
      <c r="B46" s="14" t="s">
        <v>31</v>
      </c>
      <c r="C46" s="29" t="s">
        <v>315</v>
      </c>
      <c r="D46" s="13" t="s">
        <v>772</v>
      </c>
      <c r="E46" s="30" t="s">
        <v>151</v>
      </c>
      <c r="F46" s="14" t="s">
        <v>153</v>
      </c>
      <c r="G46" s="1" t="s">
        <v>169</v>
      </c>
    </row>
    <row r="47" spans="1:7">
      <c r="A47" s="6"/>
      <c r="B47" s="14" t="s">
        <v>32</v>
      </c>
      <c r="C47" s="29" t="s">
        <v>316</v>
      </c>
      <c r="D47" s="13" t="s">
        <v>765</v>
      </c>
      <c r="E47" s="30" t="s">
        <v>151</v>
      </c>
      <c r="F47" s="14" t="s">
        <v>528</v>
      </c>
      <c r="G47" s="1" t="s">
        <v>177</v>
      </c>
    </row>
    <row r="48" spans="1:7">
      <c r="A48" s="6"/>
      <c r="B48" s="14" t="s">
        <v>33</v>
      </c>
      <c r="C48" s="29" t="s">
        <v>317</v>
      </c>
      <c r="D48" s="19" t="s">
        <v>828</v>
      </c>
      <c r="E48" s="30" t="s">
        <v>150</v>
      </c>
      <c r="F48" s="14" t="s">
        <v>153</v>
      </c>
      <c r="G48" s="1" t="s">
        <v>169</v>
      </c>
    </row>
    <row r="49" spans="1:7">
      <c r="A49" s="6"/>
      <c r="B49" s="14" t="s">
        <v>34</v>
      </c>
      <c r="C49" s="29" t="s">
        <v>318</v>
      </c>
      <c r="D49" s="19" t="s">
        <v>855</v>
      </c>
      <c r="E49" s="30" t="s">
        <v>151</v>
      </c>
      <c r="F49" s="14" t="s">
        <v>153</v>
      </c>
      <c r="G49" s="1" t="s">
        <v>229</v>
      </c>
    </row>
    <row r="50" spans="1:7">
      <c r="A50" s="6"/>
      <c r="B50" s="14" t="s">
        <v>35</v>
      </c>
      <c r="C50" s="29" t="s">
        <v>319</v>
      </c>
      <c r="D50" s="13" t="s">
        <v>767</v>
      </c>
      <c r="E50" s="30" t="s">
        <v>150</v>
      </c>
      <c r="F50" s="14" t="s">
        <v>153</v>
      </c>
      <c r="G50" s="1" t="s">
        <v>185</v>
      </c>
    </row>
    <row r="51" spans="1:7">
      <c r="A51" s="6"/>
      <c r="B51" s="14" t="s">
        <v>36</v>
      </c>
      <c r="C51" s="29" t="s">
        <v>320</v>
      </c>
      <c r="D51" s="19" t="s">
        <v>856</v>
      </c>
      <c r="E51" s="30" t="s">
        <v>150</v>
      </c>
      <c r="F51" s="14" t="s">
        <v>153</v>
      </c>
      <c r="G51" s="1" t="s">
        <v>185</v>
      </c>
    </row>
    <row r="52" spans="1:7">
      <c r="A52" s="6"/>
      <c r="B52" s="14" t="s">
        <v>37</v>
      </c>
      <c r="C52" s="29" t="s">
        <v>321</v>
      </c>
      <c r="D52" s="19" t="s">
        <v>857</v>
      </c>
      <c r="E52" s="30" t="s">
        <v>150</v>
      </c>
      <c r="F52" s="14" t="s">
        <v>153</v>
      </c>
      <c r="G52" s="1" t="s">
        <v>172</v>
      </c>
    </row>
    <row r="53" spans="1:7">
      <c r="A53" s="6"/>
      <c r="B53" s="14" t="s">
        <v>771</v>
      </c>
      <c r="C53" s="29" t="s">
        <v>322</v>
      </c>
      <c r="D53" s="13" t="s">
        <v>770</v>
      </c>
      <c r="E53" s="30" t="s">
        <v>150</v>
      </c>
      <c r="F53" s="14" t="s">
        <v>153</v>
      </c>
      <c r="G53" s="1" t="s">
        <v>172</v>
      </c>
    </row>
    <row r="54" spans="1:7">
      <c r="A54" s="6"/>
      <c r="B54" s="14" t="s">
        <v>552</v>
      </c>
      <c r="C54" s="29" t="s">
        <v>323</v>
      </c>
      <c r="D54" s="34" t="s">
        <v>858</v>
      </c>
      <c r="E54" s="30" t="s">
        <v>150</v>
      </c>
      <c r="F54" s="14" t="s">
        <v>153</v>
      </c>
      <c r="G54" s="1" t="s">
        <v>172</v>
      </c>
    </row>
    <row r="55" spans="1:7">
      <c r="A55" s="6" t="s">
        <v>1147</v>
      </c>
      <c r="B55" s="14" t="s">
        <v>38</v>
      </c>
      <c r="C55" s="29" t="s">
        <v>324</v>
      </c>
      <c r="D55" s="13" t="s">
        <v>669</v>
      </c>
      <c r="E55" s="30" t="s">
        <v>150</v>
      </c>
      <c r="F55" s="14" t="s">
        <v>528</v>
      </c>
      <c r="G55" s="1" t="s">
        <v>179</v>
      </c>
    </row>
    <row r="56" spans="1:7">
      <c r="A56" s="6"/>
      <c r="B56" s="14" t="s">
        <v>39</v>
      </c>
      <c r="C56" s="29" t="s">
        <v>325</v>
      </c>
      <c r="D56" s="13" t="s">
        <v>670</v>
      </c>
      <c r="E56" s="30" t="s">
        <v>151</v>
      </c>
      <c r="F56" s="14" t="s">
        <v>153</v>
      </c>
      <c r="G56" s="1" t="s">
        <v>180</v>
      </c>
    </row>
    <row r="57" spans="1:7">
      <c r="A57" s="6"/>
      <c r="B57" s="14" t="s">
        <v>40</v>
      </c>
      <c r="C57" s="29" t="s">
        <v>326</v>
      </c>
      <c r="D57" s="13" t="s">
        <v>671</v>
      </c>
      <c r="E57" s="30" t="s">
        <v>150</v>
      </c>
      <c r="F57" s="14" t="s">
        <v>153</v>
      </c>
      <c r="G57" s="1" t="s">
        <v>181</v>
      </c>
    </row>
    <row r="58" spans="1:7">
      <c r="A58" s="6"/>
      <c r="B58" s="14" t="s">
        <v>41</v>
      </c>
      <c r="C58" s="15" t="s">
        <v>327</v>
      </c>
      <c r="D58" s="13" t="s">
        <v>672</v>
      </c>
      <c r="E58" s="1" t="s">
        <v>150</v>
      </c>
      <c r="F58" s="14" t="s">
        <v>153</v>
      </c>
      <c r="G58" s="1" t="s">
        <v>182</v>
      </c>
    </row>
    <row r="59" spans="1:7">
      <c r="A59" s="6"/>
      <c r="B59" s="14" t="s">
        <v>42</v>
      </c>
      <c r="C59" s="15" t="s">
        <v>328</v>
      </c>
      <c r="D59" s="13" t="s">
        <v>673</v>
      </c>
      <c r="E59" s="1" t="s">
        <v>150</v>
      </c>
      <c r="F59" s="14" t="s">
        <v>153</v>
      </c>
      <c r="G59" s="1" t="s">
        <v>170</v>
      </c>
    </row>
    <row r="60" spans="1:7">
      <c r="A60" s="6"/>
      <c r="B60" s="14" t="s">
        <v>43</v>
      </c>
      <c r="C60" s="15" t="s">
        <v>329</v>
      </c>
      <c r="D60" s="13" t="s">
        <v>674</v>
      </c>
      <c r="E60" s="1" t="s">
        <v>150</v>
      </c>
      <c r="F60" s="14" t="s">
        <v>153</v>
      </c>
      <c r="G60" s="1" t="s">
        <v>170</v>
      </c>
    </row>
    <row r="61" spans="1:7">
      <c r="A61" s="6"/>
      <c r="B61" s="14" t="s">
        <v>44</v>
      </c>
      <c r="C61" s="15" t="s">
        <v>330</v>
      </c>
      <c r="D61" s="13" t="s">
        <v>675</v>
      </c>
      <c r="E61" s="1" t="s">
        <v>150</v>
      </c>
      <c r="F61" s="14" t="s">
        <v>153</v>
      </c>
      <c r="G61" s="1" t="s">
        <v>183</v>
      </c>
    </row>
    <row r="62" spans="1:7">
      <c r="A62" s="6"/>
      <c r="B62" s="14" t="s">
        <v>45</v>
      </c>
      <c r="C62" s="15" t="s">
        <v>331</v>
      </c>
      <c r="D62" s="13" t="s">
        <v>676</v>
      </c>
      <c r="E62" s="1" t="s">
        <v>150</v>
      </c>
      <c r="F62" s="14" t="s">
        <v>153</v>
      </c>
      <c r="G62" s="1" t="s">
        <v>184</v>
      </c>
    </row>
    <row r="63" spans="1:7">
      <c r="A63" s="6"/>
      <c r="B63" s="14" t="s">
        <v>46</v>
      </c>
      <c r="C63" s="15" t="s">
        <v>332</v>
      </c>
      <c r="D63" s="13" t="s">
        <v>677</v>
      </c>
      <c r="E63" s="1" t="s">
        <v>151</v>
      </c>
      <c r="F63" s="14" t="s">
        <v>153</v>
      </c>
      <c r="G63" s="1" t="s">
        <v>185</v>
      </c>
    </row>
    <row r="64" spans="1:7">
      <c r="A64" s="6"/>
      <c r="B64" s="14" t="s">
        <v>47</v>
      </c>
      <c r="C64" s="15" t="s">
        <v>333</v>
      </c>
      <c r="D64" s="13" t="s">
        <v>679</v>
      </c>
      <c r="E64" s="1" t="s">
        <v>150</v>
      </c>
      <c r="F64" s="14" t="s">
        <v>153</v>
      </c>
      <c r="G64" s="1" t="s">
        <v>185</v>
      </c>
    </row>
    <row r="65" spans="1:7">
      <c r="A65" s="6"/>
      <c r="B65" s="14" t="s">
        <v>48</v>
      </c>
      <c r="C65" s="15" t="s">
        <v>334</v>
      </c>
      <c r="D65" s="13" t="s">
        <v>678</v>
      </c>
      <c r="E65" s="1" t="s">
        <v>150</v>
      </c>
      <c r="F65" s="14" t="s">
        <v>153</v>
      </c>
      <c r="G65" s="1" t="s">
        <v>172</v>
      </c>
    </row>
    <row r="66" spans="1:7">
      <c r="A66" s="6" t="s">
        <v>788</v>
      </c>
      <c r="B66" s="14" t="s">
        <v>553</v>
      </c>
      <c r="C66" s="15" t="s">
        <v>335</v>
      </c>
      <c r="D66" s="13" t="s">
        <v>680</v>
      </c>
      <c r="E66" s="1" t="s">
        <v>151</v>
      </c>
      <c r="F66" s="14" t="s">
        <v>153</v>
      </c>
      <c r="G66" s="1" t="s">
        <v>169</v>
      </c>
    </row>
    <row r="67" spans="1:7">
      <c r="A67" s="6"/>
      <c r="B67" s="14" t="s">
        <v>554</v>
      </c>
      <c r="C67" s="15" t="s">
        <v>336</v>
      </c>
      <c r="D67" s="13" t="s">
        <v>681</v>
      </c>
      <c r="E67" s="1" t="s">
        <v>150</v>
      </c>
      <c r="F67" s="14" t="s">
        <v>153</v>
      </c>
      <c r="G67" s="1" t="s">
        <v>169</v>
      </c>
    </row>
    <row r="68" spans="1:7">
      <c r="A68" s="6"/>
      <c r="B68" s="14" t="s">
        <v>555</v>
      </c>
      <c r="C68" s="15" t="s">
        <v>337</v>
      </c>
      <c r="D68" s="13" t="s">
        <v>688</v>
      </c>
      <c r="E68" s="1" t="s">
        <v>150</v>
      </c>
      <c r="F68" s="14" t="s">
        <v>153</v>
      </c>
      <c r="G68" s="1" t="s">
        <v>781</v>
      </c>
    </row>
    <row r="69" spans="1:7">
      <c r="A69" s="6"/>
      <c r="B69" s="14" t="s">
        <v>49</v>
      </c>
      <c r="C69" s="15" t="s">
        <v>338</v>
      </c>
      <c r="D69" s="13" t="s">
        <v>689</v>
      </c>
      <c r="E69" s="1" t="s">
        <v>151</v>
      </c>
      <c r="F69" s="14" t="s">
        <v>153</v>
      </c>
      <c r="G69" s="1" t="s">
        <v>186</v>
      </c>
    </row>
    <row r="70" spans="1:7">
      <c r="B70" s="14" t="s">
        <v>556</v>
      </c>
      <c r="C70" s="15" t="s">
        <v>339</v>
      </c>
      <c r="D70" s="31" t="s">
        <v>898</v>
      </c>
      <c r="E70" s="1" t="s">
        <v>151</v>
      </c>
      <c r="F70" s="14" t="s">
        <v>153</v>
      </c>
      <c r="G70" s="1" t="s">
        <v>187</v>
      </c>
    </row>
    <row r="71" spans="1:7">
      <c r="A71" s="6"/>
      <c r="B71" s="14" t="s">
        <v>557</v>
      </c>
      <c r="C71" s="15" t="s">
        <v>340</v>
      </c>
      <c r="D71" s="13" t="s">
        <v>690</v>
      </c>
      <c r="E71" s="1" t="s">
        <v>151</v>
      </c>
      <c r="F71" s="14" t="s">
        <v>153</v>
      </c>
      <c r="G71" s="1" t="s">
        <v>187</v>
      </c>
    </row>
    <row r="72" spans="1:7">
      <c r="A72" s="6"/>
      <c r="B72" s="14" t="s">
        <v>558</v>
      </c>
      <c r="C72" s="15" t="s">
        <v>341</v>
      </c>
      <c r="D72" s="13" t="s">
        <v>691</v>
      </c>
      <c r="E72" s="1" t="s">
        <v>150</v>
      </c>
      <c r="F72" s="14" t="s">
        <v>153</v>
      </c>
      <c r="G72" s="1" t="s">
        <v>184</v>
      </c>
    </row>
    <row r="73" spans="1:7">
      <c r="A73" s="6"/>
      <c r="B73" s="14" t="s">
        <v>559</v>
      </c>
      <c r="C73" s="15" t="s">
        <v>342</v>
      </c>
      <c r="D73" s="13" t="s">
        <v>682</v>
      </c>
      <c r="E73" s="1" t="s">
        <v>150</v>
      </c>
      <c r="F73" s="14" t="s">
        <v>153</v>
      </c>
      <c r="G73" s="1" t="s">
        <v>188</v>
      </c>
    </row>
    <row r="74" spans="1:7">
      <c r="A74" s="6"/>
      <c r="B74" s="14" t="s">
        <v>560</v>
      </c>
      <c r="C74" s="15" t="s">
        <v>343</v>
      </c>
      <c r="D74" s="13" t="s">
        <v>683</v>
      </c>
      <c r="E74" s="1" t="s">
        <v>150</v>
      </c>
      <c r="F74" s="14" t="s">
        <v>153</v>
      </c>
      <c r="G74" s="1" t="s">
        <v>188</v>
      </c>
    </row>
    <row r="75" spans="1:7">
      <c r="A75" s="6"/>
      <c r="B75" s="14" t="s">
        <v>561</v>
      </c>
      <c r="C75" s="15" t="s">
        <v>344</v>
      </c>
      <c r="D75" s="13" t="s">
        <v>684</v>
      </c>
      <c r="E75" s="1" t="s">
        <v>150</v>
      </c>
      <c r="F75" s="14" t="s">
        <v>153</v>
      </c>
      <c r="G75" s="1" t="s">
        <v>188</v>
      </c>
    </row>
    <row r="76" spans="1:7">
      <c r="A76" s="6"/>
      <c r="B76" s="14" t="s">
        <v>562</v>
      </c>
      <c r="C76" s="15" t="s">
        <v>345</v>
      </c>
      <c r="D76" s="13" t="s">
        <v>685</v>
      </c>
      <c r="E76" s="1" t="s">
        <v>150</v>
      </c>
      <c r="F76" s="14" t="s">
        <v>153</v>
      </c>
      <c r="G76" s="1" t="s">
        <v>189</v>
      </c>
    </row>
    <row r="77" spans="1:7">
      <c r="A77" s="6"/>
      <c r="B77" s="14" t="s">
        <v>563</v>
      </c>
      <c r="C77" s="15" t="s">
        <v>346</v>
      </c>
      <c r="D77" s="13" t="s">
        <v>686</v>
      </c>
      <c r="E77" s="1" t="s">
        <v>151</v>
      </c>
      <c r="F77" s="14" t="s">
        <v>153</v>
      </c>
      <c r="G77" s="1" t="s">
        <v>190</v>
      </c>
    </row>
    <row r="78" spans="1:7">
      <c r="A78" s="6"/>
      <c r="B78" s="14" t="s">
        <v>50</v>
      </c>
      <c r="C78" s="15" t="s">
        <v>347</v>
      </c>
      <c r="D78" s="13" t="s">
        <v>687</v>
      </c>
      <c r="E78" s="1" t="s">
        <v>150</v>
      </c>
      <c r="F78" s="14" t="s">
        <v>153</v>
      </c>
      <c r="G78" s="1" t="s">
        <v>191</v>
      </c>
    </row>
    <row r="79" spans="1:7">
      <c r="A79" s="6" t="s">
        <v>1137</v>
      </c>
      <c r="B79" s="14" t="s">
        <v>564</v>
      </c>
      <c r="C79" s="15" t="s">
        <v>348</v>
      </c>
      <c r="D79" s="13" t="s">
        <v>1192</v>
      </c>
      <c r="E79" s="1" t="s">
        <v>151</v>
      </c>
      <c r="F79" s="14" t="s">
        <v>529</v>
      </c>
      <c r="G79" s="1" t="s">
        <v>180</v>
      </c>
    </row>
    <row r="80" spans="1:7">
      <c r="A80" s="6"/>
      <c r="B80" s="14" t="s">
        <v>565</v>
      </c>
      <c r="C80" s="15" t="s">
        <v>882</v>
      </c>
      <c r="D80" s="31" t="s">
        <v>883</v>
      </c>
      <c r="E80" s="1" t="s">
        <v>150</v>
      </c>
      <c r="F80" s="14" t="s">
        <v>153</v>
      </c>
      <c r="G80" s="1" t="s">
        <v>192</v>
      </c>
    </row>
    <row r="81" spans="1:7">
      <c r="A81" s="6"/>
      <c r="B81" s="14" t="s">
        <v>566</v>
      </c>
      <c r="C81" s="15" t="s">
        <v>881</v>
      </c>
      <c r="D81" s="31" t="s">
        <v>880</v>
      </c>
      <c r="E81" s="1" t="s">
        <v>150</v>
      </c>
      <c r="F81" s="14" t="s">
        <v>153</v>
      </c>
      <c r="G81" s="1" t="s">
        <v>193</v>
      </c>
    </row>
    <row r="82" spans="1:7">
      <c r="A82" s="6"/>
      <c r="B82" s="14" t="s">
        <v>568</v>
      </c>
      <c r="C82" s="15" t="s">
        <v>351</v>
      </c>
      <c r="D82" s="31" t="s">
        <v>884</v>
      </c>
      <c r="E82" s="1" t="s">
        <v>150</v>
      </c>
      <c r="F82" s="14" t="s">
        <v>153</v>
      </c>
      <c r="G82" s="1" t="s">
        <v>195</v>
      </c>
    </row>
    <row r="83" spans="1:7">
      <c r="A83" s="6" t="s">
        <v>1138</v>
      </c>
      <c r="B83" s="14" t="s">
        <v>569</v>
      </c>
      <c r="C83" s="15" t="s">
        <v>352</v>
      </c>
      <c r="D83" s="13" t="s">
        <v>692</v>
      </c>
      <c r="E83" s="1" t="s">
        <v>151</v>
      </c>
      <c r="F83" s="14" t="s">
        <v>528</v>
      </c>
      <c r="G83" s="1" t="s">
        <v>196</v>
      </c>
    </row>
    <row r="84" spans="1:7">
      <c r="A84" s="6"/>
      <c r="B84" s="14" t="s">
        <v>570</v>
      </c>
      <c r="C84" s="15" t="s">
        <v>353</v>
      </c>
      <c r="D84" s="13" t="s">
        <v>693</v>
      </c>
      <c r="E84" s="1" t="s">
        <v>150</v>
      </c>
      <c r="F84" s="14" t="s">
        <v>153</v>
      </c>
      <c r="G84" s="1" t="s">
        <v>197</v>
      </c>
    </row>
    <row r="85" spans="1:7">
      <c r="A85" s="6"/>
      <c r="B85" s="14" t="s">
        <v>571</v>
      </c>
      <c r="C85" s="15" t="s">
        <v>354</v>
      </c>
      <c r="D85" s="13" t="s">
        <v>694</v>
      </c>
      <c r="E85" s="1" t="s">
        <v>151</v>
      </c>
      <c r="F85" s="14" t="s">
        <v>153</v>
      </c>
      <c r="G85" s="1" t="s">
        <v>198</v>
      </c>
    </row>
    <row r="86" spans="1:7">
      <c r="A86" s="6"/>
      <c r="B86" s="14" t="s">
        <v>572</v>
      </c>
      <c r="C86" s="15" t="s">
        <v>355</v>
      </c>
      <c r="D86" s="13" t="s">
        <v>695</v>
      </c>
      <c r="E86" s="1" t="s">
        <v>151</v>
      </c>
      <c r="F86" s="14" t="s">
        <v>153</v>
      </c>
      <c r="G86" s="1" t="s">
        <v>199</v>
      </c>
    </row>
    <row r="87" spans="1:7">
      <c r="A87" s="6"/>
      <c r="B87" s="14" t="s">
        <v>573</v>
      </c>
      <c r="C87" s="15" t="s">
        <v>356</v>
      </c>
      <c r="D87" s="31" t="s">
        <v>899</v>
      </c>
      <c r="E87" s="1" t="s">
        <v>150</v>
      </c>
      <c r="F87" s="14" t="s">
        <v>153</v>
      </c>
      <c r="G87" s="1" t="s">
        <v>200</v>
      </c>
    </row>
    <row r="88" spans="1:7">
      <c r="A88" s="6"/>
      <c r="B88" s="14" t="s">
        <v>51</v>
      </c>
      <c r="C88" s="15" t="s">
        <v>357</v>
      </c>
      <c r="D88" s="13" t="s">
        <v>837</v>
      </c>
      <c r="E88" s="1" t="s">
        <v>151</v>
      </c>
      <c r="F88" s="14" t="s">
        <v>528</v>
      </c>
      <c r="G88" s="1" t="s">
        <v>201</v>
      </c>
    </row>
    <row r="89" spans="1:7">
      <c r="A89" s="6"/>
      <c r="B89" s="14" t="s">
        <v>52</v>
      </c>
      <c r="C89" s="15" t="s">
        <v>358</v>
      </c>
      <c r="D89" s="13" t="s">
        <v>836</v>
      </c>
      <c r="E89" s="1" t="s">
        <v>150</v>
      </c>
      <c r="F89" s="14" t="s">
        <v>153</v>
      </c>
      <c r="G89" s="1" t="s">
        <v>202</v>
      </c>
    </row>
    <row r="90" spans="1:7">
      <c r="A90" s="6"/>
      <c r="B90" s="14" t="s">
        <v>53</v>
      </c>
      <c r="C90" s="15" t="s">
        <v>359</v>
      </c>
      <c r="D90" s="13" t="s">
        <v>834</v>
      </c>
      <c r="E90" s="1" t="s">
        <v>150</v>
      </c>
      <c r="F90" s="14" t="s">
        <v>153</v>
      </c>
      <c r="G90" s="1" t="s">
        <v>169</v>
      </c>
    </row>
    <row r="91" spans="1:7">
      <c r="A91" s="6"/>
      <c r="B91" s="14" t="s">
        <v>54</v>
      </c>
      <c r="C91" s="15" t="s">
        <v>360</v>
      </c>
      <c r="D91" s="13" t="s">
        <v>835</v>
      </c>
      <c r="E91" s="1" t="s">
        <v>150</v>
      </c>
      <c r="F91" s="14" t="s">
        <v>153</v>
      </c>
      <c r="G91" s="1" t="s">
        <v>203</v>
      </c>
    </row>
    <row r="92" spans="1:7">
      <c r="A92" s="6"/>
      <c r="B92" s="14" t="s">
        <v>55</v>
      </c>
      <c r="C92" s="15" t="s">
        <v>361</v>
      </c>
      <c r="D92" s="19" t="s">
        <v>867</v>
      </c>
      <c r="E92" s="1" t="s">
        <v>150</v>
      </c>
      <c r="F92" s="14" t="s">
        <v>153</v>
      </c>
      <c r="G92" s="1" t="s">
        <v>204</v>
      </c>
    </row>
    <row r="93" spans="1:7">
      <c r="A93" s="6"/>
      <c r="B93" s="14" t="s">
        <v>56</v>
      </c>
      <c r="C93" s="15" t="s">
        <v>362</v>
      </c>
      <c r="D93" s="13" t="s">
        <v>838</v>
      </c>
      <c r="E93" s="1" t="s">
        <v>151</v>
      </c>
      <c r="F93" s="14" t="s">
        <v>153</v>
      </c>
      <c r="G93" s="1" t="s">
        <v>205</v>
      </c>
    </row>
    <row r="94" spans="1:7">
      <c r="A94" s="6"/>
      <c r="B94" s="14" t="s">
        <v>57</v>
      </c>
      <c r="C94" s="15" t="s">
        <v>363</v>
      </c>
      <c r="D94" s="19" t="s">
        <v>845</v>
      </c>
      <c r="E94" s="1" t="s">
        <v>151</v>
      </c>
      <c r="F94" s="14" t="s">
        <v>153</v>
      </c>
      <c r="G94" s="1" t="s">
        <v>206</v>
      </c>
    </row>
    <row r="95" spans="1:7">
      <c r="A95" s="6"/>
      <c r="B95" s="14" t="s">
        <v>58</v>
      </c>
      <c r="C95" s="15" t="s">
        <v>364</v>
      </c>
      <c r="D95" s="19" t="s">
        <v>846</v>
      </c>
      <c r="E95" s="1" t="s">
        <v>151</v>
      </c>
      <c r="F95" s="14" t="s">
        <v>153</v>
      </c>
      <c r="G95" s="1" t="s">
        <v>195</v>
      </c>
    </row>
    <row r="96" spans="1:7">
      <c r="A96" s="6"/>
      <c r="B96" s="14" t="s">
        <v>59</v>
      </c>
      <c r="C96" s="15" t="s">
        <v>365</v>
      </c>
      <c r="D96" s="19" t="s">
        <v>847</v>
      </c>
      <c r="E96" s="1" t="s">
        <v>150</v>
      </c>
      <c r="F96" s="14" t="s">
        <v>153</v>
      </c>
      <c r="G96" s="1" t="s">
        <v>206</v>
      </c>
    </row>
    <row r="97" spans="1:7">
      <c r="A97" s="6"/>
      <c r="B97" s="14" t="s">
        <v>60</v>
      </c>
      <c r="C97" s="15" t="s">
        <v>366</v>
      </c>
      <c r="D97" s="13"/>
      <c r="E97" s="1" t="s">
        <v>151</v>
      </c>
      <c r="F97" s="14" t="s">
        <v>152</v>
      </c>
      <c r="G97" s="1" t="s">
        <v>207</v>
      </c>
    </row>
    <row r="98" spans="1:7">
      <c r="A98" s="5" t="s">
        <v>1148</v>
      </c>
      <c r="B98" s="14" t="s">
        <v>61</v>
      </c>
      <c r="C98" s="15" t="s">
        <v>367</v>
      </c>
      <c r="D98" s="21" t="s">
        <v>900</v>
      </c>
      <c r="E98" s="1" t="s">
        <v>151</v>
      </c>
      <c r="F98" s="14" t="s">
        <v>152</v>
      </c>
      <c r="G98" s="1" t="s">
        <v>208</v>
      </c>
    </row>
    <row r="99" spans="1:7">
      <c r="A99" s="6"/>
      <c r="B99" s="14" t="s">
        <v>62</v>
      </c>
      <c r="C99" s="15" t="s">
        <v>368</v>
      </c>
      <c r="D99" s="13" t="s">
        <v>839</v>
      </c>
      <c r="E99" s="1" t="s">
        <v>150</v>
      </c>
      <c r="F99" s="14" t="s">
        <v>153</v>
      </c>
      <c r="G99" s="1" t="s">
        <v>209</v>
      </c>
    </row>
    <row r="100" spans="1:7">
      <c r="A100" s="6"/>
      <c r="B100" s="14" t="s">
        <v>63</v>
      </c>
      <c r="C100" s="29" t="s">
        <v>369</v>
      </c>
      <c r="D100" s="13" t="s">
        <v>840</v>
      </c>
      <c r="E100" s="30" t="s">
        <v>150</v>
      </c>
      <c r="F100" s="14" t="s">
        <v>153</v>
      </c>
      <c r="G100" s="1" t="s">
        <v>210</v>
      </c>
    </row>
    <row r="101" spans="1:7">
      <c r="A101" s="6"/>
      <c r="B101" s="14" t="s">
        <v>64</v>
      </c>
      <c r="C101" s="29" t="s">
        <v>370</v>
      </c>
      <c r="D101" s="28" t="s">
        <v>901</v>
      </c>
      <c r="E101" s="30" t="s">
        <v>151</v>
      </c>
      <c r="F101" s="14" t="s">
        <v>153</v>
      </c>
      <c r="G101" s="1" t="s">
        <v>172</v>
      </c>
    </row>
    <row r="102" spans="1:7">
      <c r="A102" s="6" t="s">
        <v>1149</v>
      </c>
      <c r="B102" s="14" t="s">
        <v>65</v>
      </c>
      <c r="C102" s="29" t="s">
        <v>371</v>
      </c>
      <c r="D102" s="13" t="s">
        <v>696</v>
      </c>
      <c r="E102" s="30" t="s">
        <v>151</v>
      </c>
      <c r="F102" s="14" t="s">
        <v>152</v>
      </c>
      <c r="G102" s="1" t="s">
        <v>211</v>
      </c>
    </row>
    <row r="103" spans="1:7">
      <c r="A103" s="6"/>
      <c r="B103" s="14" t="s">
        <v>66</v>
      </c>
      <c r="C103" s="29" t="s">
        <v>372</v>
      </c>
      <c r="D103" s="13" t="s">
        <v>697</v>
      </c>
      <c r="E103" s="30" t="s">
        <v>151</v>
      </c>
      <c r="F103" s="14" t="s">
        <v>152</v>
      </c>
      <c r="G103" s="1" t="s">
        <v>212</v>
      </c>
    </row>
    <row r="104" spans="1:7">
      <c r="A104" s="6"/>
      <c r="B104" s="14" t="s">
        <v>67</v>
      </c>
      <c r="C104" s="29" t="s">
        <v>373</v>
      </c>
      <c r="D104" s="13" t="s">
        <v>698</v>
      </c>
      <c r="E104" s="30" t="s">
        <v>151</v>
      </c>
      <c r="F104" s="14" t="s">
        <v>152</v>
      </c>
      <c r="G104" s="1" t="s">
        <v>213</v>
      </c>
    </row>
    <row r="105" spans="1:7">
      <c r="A105" s="6"/>
      <c r="B105" s="14" t="s">
        <v>68</v>
      </c>
      <c r="C105" s="29" t="s">
        <v>374</v>
      </c>
      <c r="D105" s="13" t="s">
        <v>699</v>
      </c>
      <c r="E105" s="30" t="s">
        <v>150</v>
      </c>
      <c r="F105" s="14" t="s">
        <v>153</v>
      </c>
      <c r="G105" s="1" t="s">
        <v>189</v>
      </c>
    </row>
    <row r="106" spans="1:7">
      <c r="A106" s="6"/>
      <c r="B106" s="14" t="s">
        <v>69</v>
      </c>
      <c r="C106" s="15" t="s">
        <v>375</v>
      </c>
      <c r="D106" s="13" t="s">
        <v>700</v>
      </c>
      <c r="E106" s="1" t="s">
        <v>150</v>
      </c>
      <c r="F106" s="14" t="s">
        <v>153</v>
      </c>
      <c r="G106" s="1" t="s">
        <v>214</v>
      </c>
    </row>
    <row r="107" spans="1:7">
      <c r="A107" s="6" t="s">
        <v>1139</v>
      </c>
      <c r="B107" s="14" t="s">
        <v>70</v>
      </c>
      <c r="C107" s="15" t="s">
        <v>376</v>
      </c>
      <c r="D107" s="13" t="s">
        <v>701</v>
      </c>
      <c r="E107" s="1" t="s">
        <v>150</v>
      </c>
      <c r="F107" s="14" t="s">
        <v>152</v>
      </c>
      <c r="G107" s="1" t="s">
        <v>215</v>
      </c>
    </row>
    <row r="108" spans="1:7">
      <c r="A108" s="6"/>
      <c r="B108" s="14" t="s">
        <v>574</v>
      </c>
      <c r="C108" s="15" t="s">
        <v>377</v>
      </c>
      <c r="D108" s="13" t="s">
        <v>702</v>
      </c>
      <c r="E108" s="1" t="s">
        <v>151</v>
      </c>
      <c r="F108" s="14" t="s">
        <v>153</v>
      </c>
      <c r="G108" s="1" t="s">
        <v>216</v>
      </c>
    </row>
    <row r="109" spans="1:7">
      <c r="A109" s="6"/>
      <c r="B109" s="14" t="s">
        <v>575</v>
      </c>
      <c r="C109" s="15" t="s">
        <v>378</v>
      </c>
      <c r="D109" s="13" t="s">
        <v>703</v>
      </c>
      <c r="E109" s="1" t="s">
        <v>150</v>
      </c>
      <c r="F109" s="14" t="s">
        <v>153</v>
      </c>
      <c r="G109" s="1" t="s">
        <v>217</v>
      </c>
    </row>
    <row r="110" spans="1:7">
      <c r="A110" s="6"/>
      <c r="B110" s="14" t="s">
        <v>576</v>
      </c>
      <c r="C110" s="15" t="s">
        <v>379</v>
      </c>
      <c r="D110" s="13" t="s">
        <v>712</v>
      </c>
      <c r="E110" s="1" t="s">
        <v>150</v>
      </c>
      <c r="F110" s="14" t="s">
        <v>153</v>
      </c>
      <c r="G110" s="1" t="s">
        <v>218</v>
      </c>
    </row>
    <row r="111" spans="1:7">
      <c r="A111" s="6"/>
      <c r="B111" s="14" t="s">
        <v>577</v>
      </c>
      <c r="C111" s="15" t="s">
        <v>380</v>
      </c>
      <c r="D111" s="13" t="s">
        <v>713</v>
      </c>
      <c r="E111" s="1" t="s">
        <v>150</v>
      </c>
      <c r="F111" s="14" t="s">
        <v>153</v>
      </c>
      <c r="G111" s="1" t="s">
        <v>192</v>
      </c>
    </row>
    <row r="112" spans="1:7">
      <c r="A112" s="6"/>
      <c r="B112" s="14" t="s">
        <v>578</v>
      </c>
      <c r="C112" s="15" t="s">
        <v>381</v>
      </c>
      <c r="D112" s="13" t="s">
        <v>704</v>
      </c>
      <c r="E112" s="1" t="s">
        <v>150</v>
      </c>
      <c r="F112" s="14" t="s">
        <v>153</v>
      </c>
      <c r="G112" s="1" t="s">
        <v>219</v>
      </c>
    </row>
    <row r="113" spans="1:7">
      <c r="A113" s="6"/>
      <c r="B113" s="14" t="s">
        <v>579</v>
      </c>
      <c r="C113" s="15" t="s">
        <v>382</v>
      </c>
      <c r="D113" s="13" t="s">
        <v>705</v>
      </c>
      <c r="E113" s="1" t="s">
        <v>150</v>
      </c>
      <c r="F113" s="14" t="s">
        <v>153</v>
      </c>
      <c r="G113" s="1" t="s">
        <v>185</v>
      </c>
    </row>
    <row r="114" spans="1:7">
      <c r="A114" s="6"/>
      <c r="B114" s="14" t="s">
        <v>580</v>
      </c>
      <c r="C114" s="15" t="s">
        <v>383</v>
      </c>
      <c r="D114" s="13" t="s">
        <v>706</v>
      </c>
      <c r="E114" s="1" t="s">
        <v>151</v>
      </c>
      <c r="F114" s="14" t="s">
        <v>153</v>
      </c>
      <c r="G114" s="1" t="s">
        <v>185</v>
      </c>
    </row>
    <row r="115" spans="1:7">
      <c r="A115" s="6"/>
      <c r="B115" s="14" t="s">
        <v>581</v>
      </c>
      <c r="C115" s="15" t="s">
        <v>384</v>
      </c>
      <c r="D115" s="13" t="s">
        <v>707</v>
      </c>
      <c r="E115" s="1" t="s">
        <v>151</v>
      </c>
      <c r="F115" s="14" t="s">
        <v>153</v>
      </c>
      <c r="G115" s="1" t="s">
        <v>185</v>
      </c>
    </row>
    <row r="116" spans="1:7">
      <c r="A116" s="6"/>
      <c r="B116" s="14" t="s">
        <v>71</v>
      </c>
      <c r="C116" s="15" t="s">
        <v>385</v>
      </c>
      <c r="D116" s="13" t="s">
        <v>708</v>
      </c>
      <c r="E116" s="1" t="s">
        <v>150</v>
      </c>
      <c r="F116" s="14" t="s">
        <v>153</v>
      </c>
      <c r="G116" s="1" t="s">
        <v>185</v>
      </c>
    </row>
    <row r="117" spans="1:7">
      <c r="A117" s="6"/>
      <c r="B117" s="14" t="s">
        <v>72</v>
      </c>
      <c r="C117" s="15" t="s">
        <v>386</v>
      </c>
      <c r="D117" s="13" t="s">
        <v>709</v>
      </c>
      <c r="E117" s="1" t="s">
        <v>151</v>
      </c>
      <c r="F117" s="14" t="s">
        <v>153</v>
      </c>
      <c r="G117" s="1" t="s">
        <v>185</v>
      </c>
    </row>
    <row r="118" spans="1:7">
      <c r="A118" s="6"/>
      <c r="B118" s="14" t="s">
        <v>582</v>
      </c>
      <c r="C118" s="15" t="s">
        <v>387</v>
      </c>
      <c r="D118" s="19" t="s">
        <v>868</v>
      </c>
      <c r="E118" s="1" t="s">
        <v>150</v>
      </c>
      <c r="F118" s="14" t="s">
        <v>153</v>
      </c>
      <c r="G118" s="1" t="s">
        <v>173</v>
      </c>
    </row>
    <row r="119" spans="1:7">
      <c r="A119" s="6"/>
      <c r="B119" s="14" t="s">
        <v>583</v>
      </c>
      <c r="C119" s="15" t="s">
        <v>388</v>
      </c>
      <c r="D119" s="13" t="s">
        <v>710</v>
      </c>
      <c r="E119" s="1" t="s">
        <v>150</v>
      </c>
      <c r="F119" s="14" t="s">
        <v>153</v>
      </c>
      <c r="G119" s="1" t="s">
        <v>220</v>
      </c>
    </row>
    <row r="120" spans="1:7">
      <c r="A120" s="6"/>
      <c r="B120" s="14" t="s">
        <v>584</v>
      </c>
      <c r="C120" s="15" t="s">
        <v>389</v>
      </c>
      <c r="D120" s="13" t="s">
        <v>711</v>
      </c>
      <c r="E120" s="1" t="s">
        <v>150</v>
      </c>
      <c r="F120" s="14" t="s">
        <v>153</v>
      </c>
      <c r="G120" s="1" t="s">
        <v>220</v>
      </c>
    </row>
    <row r="121" spans="1:7">
      <c r="A121" s="6"/>
      <c r="B121" s="14" t="s">
        <v>902</v>
      </c>
      <c r="C121" s="15"/>
      <c r="D121" s="31" t="s">
        <v>903</v>
      </c>
      <c r="E121" s="1" t="s">
        <v>151</v>
      </c>
      <c r="F121" s="14" t="s">
        <v>153</v>
      </c>
      <c r="G121" s="1" t="s">
        <v>220</v>
      </c>
    </row>
    <row r="122" spans="1:7">
      <c r="A122" s="6" t="s">
        <v>954</v>
      </c>
      <c r="B122" s="14" t="s">
        <v>73</v>
      </c>
      <c r="C122" s="15" t="s">
        <v>390</v>
      </c>
      <c r="D122" s="13" t="s">
        <v>714</v>
      </c>
      <c r="E122" s="1" t="s">
        <v>151</v>
      </c>
      <c r="F122" s="14" t="s">
        <v>152</v>
      </c>
      <c r="G122" s="1" t="s">
        <v>221</v>
      </c>
    </row>
    <row r="123" spans="1:7">
      <c r="A123" s="6"/>
      <c r="B123" s="14" t="s">
        <v>74</v>
      </c>
      <c r="C123" s="15" t="s">
        <v>391</v>
      </c>
      <c r="D123" s="13" t="s">
        <v>715</v>
      </c>
      <c r="E123" s="1" t="s">
        <v>150</v>
      </c>
      <c r="F123" s="14" t="s">
        <v>152</v>
      </c>
      <c r="G123" s="1" t="s">
        <v>222</v>
      </c>
    </row>
    <row r="124" spans="1:7">
      <c r="A124" s="6"/>
      <c r="B124" s="14" t="s">
        <v>585</v>
      </c>
      <c r="C124" s="15" t="s">
        <v>392</v>
      </c>
      <c r="D124" s="13" t="s">
        <v>716</v>
      </c>
      <c r="E124" s="1" t="s">
        <v>150</v>
      </c>
      <c r="F124" s="14" t="s">
        <v>153</v>
      </c>
      <c r="G124" s="1" t="s">
        <v>223</v>
      </c>
    </row>
    <row r="125" spans="1:7">
      <c r="A125" s="6"/>
      <c r="B125" s="14" t="s">
        <v>75</v>
      </c>
      <c r="C125" s="15" t="s">
        <v>393</v>
      </c>
      <c r="D125" s="13" t="s">
        <v>717</v>
      </c>
      <c r="E125" s="1" t="s">
        <v>150</v>
      </c>
      <c r="F125" s="14" t="s">
        <v>152</v>
      </c>
      <c r="G125" s="1" t="s">
        <v>224</v>
      </c>
    </row>
    <row r="126" spans="1:7">
      <c r="A126" s="6"/>
      <c r="B126" s="14" t="s">
        <v>586</v>
      </c>
      <c r="C126" s="15" t="s">
        <v>394</v>
      </c>
      <c r="D126" s="13" t="s">
        <v>718</v>
      </c>
      <c r="E126" s="1" t="s">
        <v>150</v>
      </c>
      <c r="F126" s="14" t="s">
        <v>153</v>
      </c>
      <c r="G126" s="1" t="s">
        <v>225</v>
      </c>
    </row>
    <row r="127" spans="1:7">
      <c r="A127" s="6"/>
      <c r="B127" s="14" t="s">
        <v>587</v>
      </c>
      <c r="C127" s="15" t="s">
        <v>395</v>
      </c>
      <c r="D127" s="13" t="s">
        <v>800</v>
      </c>
      <c r="E127" s="1" t="s">
        <v>150</v>
      </c>
      <c r="F127" s="14" t="s">
        <v>153</v>
      </c>
      <c r="G127" s="1" t="s">
        <v>170</v>
      </c>
    </row>
    <row r="128" spans="1:7">
      <c r="A128" s="6"/>
      <c r="B128" s="14" t="s">
        <v>588</v>
      </c>
      <c r="C128" s="15" t="s">
        <v>396</v>
      </c>
      <c r="D128" s="13" t="s">
        <v>719</v>
      </c>
      <c r="E128" s="1" t="s">
        <v>151</v>
      </c>
      <c r="F128" s="14" t="s">
        <v>153</v>
      </c>
      <c r="G128" s="1" t="s">
        <v>226</v>
      </c>
    </row>
    <row r="129" spans="1:9">
      <c r="A129" s="6"/>
      <c r="B129" s="14" t="s">
        <v>589</v>
      </c>
      <c r="C129" s="15" t="s">
        <v>397</v>
      </c>
      <c r="D129" s="13" t="s">
        <v>720</v>
      </c>
      <c r="E129" s="1" t="s">
        <v>150</v>
      </c>
      <c r="F129" s="14" t="s">
        <v>153</v>
      </c>
      <c r="G129" s="1" t="s">
        <v>225</v>
      </c>
    </row>
    <row r="130" spans="1:9">
      <c r="A130" s="6"/>
      <c r="B130" s="14" t="s">
        <v>590</v>
      </c>
      <c r="C130" s="15" t="s">
        <v>398</v>
      </c>
      <c r="D130" s="13" t="s">
        <v>721</v>
      </c>
      <c r="E130" s="1" t="s">
        <v>150</v>
      </c>
      <c r="F130" s="14" t="s">
        <v>153</v>
      </c>
      <c r="G130" s="1" t="s">
        <v>227</v>
      </c>
      <c r="H130" s="35"/>
      <c r="I130" s="36" t="s">
        <v>879</v>
      </c>
    </row>
    <row r="131" spans="1:9">
      <c r="A131" s="6" t="s">
        <v>885</v>
      </c>
      <c r="B131" s="1" t="s">
        <v>76</v>
      </c>
      <c r="C131" s="15" t="s">
        <v>399</v>
      </c>
      <c r="D131" s="1" t="s">
        <v>1169</v>
      </c>
      <c r="E131" s="1" t="s">
        <v>151</v>
      </c>
      <c r="F131" s="1" t="s">
        <v>528</v>
      </c>
      <c r="G131" s="1" t="s">
        <v>228</v>
      </c>
    </row>
    <row r="132" spans="1:9">
      <c r="A132" s="6"/>
      <c r="B132" s="1" t="s">
        <v>77</v>
      </c>
      <c r="C132" s="15" t="s">
        <v>400</v>
      </c>
      <c r="D132" s="5" t="s">
        <v>1170</v>
      </c>
      <c r="E132" s="1" t="s">
        <v>151</v>
      </c>
      <c r="F132" s="1" t="s">
        <v>153</v>
      </c>
      <c r="G132" s="1" t="s">
        <v>229</v>
      </c>
    </row>
    <row r="133" spans="1:9">
      <c r="A133" s="6"/>
      <c r="B133" s="1" t="s">
        <v>78</v>
      </c>
      <c r="C133" s="15" t="s">
        <v>401</v>
      </c>
      <c r="D133" s="5" t="s">
        <v>1171</v>
      </c>
      <c r="E133" s="1" t="s">
        <v>151</v>
      </c>
      <c r="F133" s="1" t="s">
        <v>153</v>
      </c>
      <c r="G133" s="1" t="s">
        <v>218</v>
      </c>
    </row>
    <row r="134" spans="1:9">
      <c r="A134" s="6"/>
      <c r="B134" s="1" t="s">
        <v>79</v>
      </c>
      <c r="C134" s="15" t="s">
        <v>402</v>
      </c>
      <c r="D134" s="4" t="s">
        <v>1172</v>
      </c>
      <c r="E134" s="1" t="s">
        <v>150</v>
      </c>
      <c r="F134" s="1" t="s">
        <v>153</v>
      </c>
      <c r="G134" s="1" t="s">
        <v>230</v>
      </c>
    </row>
    <row r="135" spans="1:9">
      <c r="A135" s="6"/>
      <c r="B135" s="1" t="s">
        <v>591</v>
      </c>
      <c r="C135" s="1" t="s">
        <v>1174</v>
      </c>
      <c r="D135" s="37" t="s">
        <v>1173</v>
      </c>
      <c r="E135" s="1" t="s">
        <v>150</v>
      </c>
      <c r="F135" s="1" t="s">
        <v>153</v>
      </c>
      <c r="G135" s="1" t="s">
        <v>185</v>
      </c>
    </row>
    <row r="136" spans="1:9">
      <c r="A136" s="6" t="s">
        <v>1099</v>
      </c>
      <c r="B136" s="1" t="s">
        <v>80</v>
      </c>
      <c r="C136" s="15" t="s">
        <v>403</v>
      </c>
      <c r="D136" s="20" t="s">
        <v>722</v>
      </c>
      <c r="E136" s="1" t="s">
        <v>150</v>
      </c>
      <c r="F136" s="1" t="s">
        <v>153</v>
      </c>
      <c r="G136" s="1" t="s">
        <v>231</v>
      </c>
    </row>
    <row r="137" spans="1:9">
      <c r="A137" s="6"/>
      <c r="B137" s="14" t="s">
        <v>81</v>
      </c>
      <c r="C137" s="15" t="s">
        <v>404</v>
      </c>
      <c r="D137" s="13" t="s">
        <v>723</v>
      </c>
      <c r="E137" s="1" t="s">
        <v>150</v>
      </c>
      <c r="F137" s="14" t="s">
        <v>153</v>
      </c>
      <c r="G137" s="1" t="s">
        <v>232</v>
      </c>
    </row>
    <row r="138" spans="1:9">
      <c r="A138" s="6"/>
      <c r="B138" s="14" t="s">
        <v>82</v>
      </c>
      <c r="C138" s="15" t="s">
        <v>405</v>
      </c>
      <c r="D138" s="13" t="s">
        <v>724</v>
      </c>
      <c r="E138" s="1" t="s">
        <v>150</v>
      </c>
      <c r="F138" s="14" t="s">
        <v>153</v>
      </c>
      <c r="G138" s="1" t="s">
        <v>180</v>
      </c>
    </row>
    <row r="139" spans="1:9">
      <c r="A139" s="6"/>
      <c r="B139" s="14" t="s">
        <v>83</v>
      </c>
      <c r="C139" s="15" t="s">
        <v>406</v>
      </c>
      <c r="D139" s="13" t="s">
        <v>725</v>
      </c>
      <c r="E139" s="1" t="s">
        <v>150</v>
      </c>
      <c r="F139" s="14" t="s">
        <v>153</v>
      </c>
      <c r="G139" s="1" t="s">
        <v>180</v>
      </c>
    </row>
    <row r="140" spans="1:9">
      <c r="A140" s="6"/>
      <c r="B140" s="14" t="s">
        <v>84</v>
      </c>
      <c r="C140" s="15" t="s">
        <v>407</v>
      </c>
      <c r="D140" s="13" t="s">
        <v>726</v>
      </c>
      <c r="E140" s="1" t="s">
        <v>150</v>
      </c>
      <c r="F140" s="14" t="s">
        <v>153</v>
      </c>
      <c r="G140" s="1" t="s">
        <v>233</v>
      </c>
    </row>
    <row r="141" spans="1:9">
      <c r="A141" s="6"/>
      <c r="B141" s="14" t="s">
        <v>85</v>
      </c>
      <c r="C141" s="15" t="s">
        <v>408</v>
      </c>
      <c r="D141" s="13" t="s">
        <v>727</v>
      </c>
      <c r="E141" s="1" t="s">
        <v>150</v>
      </c>
      <c r="F141" s="14" t="s">
        <v>153</v>
      </c>
      <c r="G141" s="1" t="s">
        <v>214</v>
      </c>
    </row>
    <row r="142" spans="1:9">
      <c r="A142" s="6"/>
      <c r="B142" s="14" t="s">
        <v>86</v>
      </c>
      <c r="C142" s="15" t="s">
        <v>409</v>
      </c>
      <c r="D142" s="13" t="s">
        <v>728</v>
      </c>
      <c r="E142" s="1" t="s">
        <v>150</v>
      </c>
      <c r="F142" s="14" t="s">
        <v>153</v>
      </c>
      <c r="G142" s="1" t="s">
        <v>234</v>
      </c>
    </row>
    <row r="143" spans="1:9">
      <c r="A143" s="6"/>
      <c r="B143" s="14" t="s">
        <v>87</v>
      </c>
      <c r="C143" s="15" t="s">
        <v>410</v>
      </c>
      <c r="D143" s="13" t="s">
        <v>730</v>
      </c>
      <c r="E143" s="1" t="s">
        <v>150</v>
      </c>
      <c r="F143" s="14" t="s">
        <v>153</v>
      </c>
      <c r="G143" s="1" t="s">
        <v>181</v>
      </c>
    </row>
    <row r="144" spans="1:9">
      <c r="A144" s="6"/>
      <c r="B144" s="14" t="s">
        <v>88</v>
      </c>
      <c r="C144" s="15" t="s">
        <v>411</v>
      </c>
      <c r="D144" s="13" t="s">
        <v>729</v>
      </c>
      <c r="E144" s="1" t="s">
        <v>150</v>
      </c>
      <c r="F144" s="14" t="s">
        <v>153</v>
      </c>
      <c r="G144" s="1" t="s">
        <v>181</v>
      </c>
    </row>
    <row r="145" spans="1:7">
      <c r="A145" s="6"/>
      <c r="B145" s="14" t="s">
        <v>89</v>
      </c>
      <c r="C145" s="15" t="s">
        <v>412</v>
      </c>
      <c r="D145" s="13" t="s">
        <v>740</v>
      </c>
      <c r="E145" s="1" t="s">
        <v>150</v>
      </c>
      <c r="F145" s="14" t="s">
        <v>153</v>
      </c>
      <c r="G145" s="1" t="s">
        <v>235</v>
      </c>
    </row>
    <row r="146" spans="1:7">
      <c r="A146" s="6"/>
      <c r="B146" s="14" t="s">
        <v>90</v>
      </c>
      <c r="C146" s="15" t="s">
        <v>413</v>
      </c>
      <c r="D146" s="13" t="s">
        <v>731</v>
      </c>
      <c r="E146" s="1" t="s">
        <v>150</v>
      </c>
      <c r="F146" s="14" t="s">
        <v>153</v>
      </c>
      <c r="G146" s="1" t="s">
        <v>235</v>
      </c>
    </row>
    <row r="147" spans="1:7">
      <c r="A147" s="6"/>
      <c r="B147" s="14" t="s">
        <v>91</v>
      </c>
      <c r="C147" s="15" t="s">
        <v>414</v>
      </c>
      <c r="D147" s="13" t="s">
        <v>732</v>
      </c>
      <c r="E147" s="1" t="s">
        <v>150</v>
      </c>
      <c r="F147" s="14" t="s">
        <v>153</v>
      </c>
      <c r="G147" s="1" t="s">
        <v>192</v>
      </c>
    </row>
    <row r="148" spans="1:7">
      <c r="A148" s="6"/>
      <c r="B148" s="14" t="s">
        <v>92</v>
      </c>
      <c r="C148" s="15" t="s">
        <v>415</v>
      </c>
      <c r="D148" s="13" t="s">
        <v>733</v>
      </c>
      <c r="E148" s="1" t="s">
        <v>150</v>
      </c>
      <c r="F148" s="14" t="s">
        <v>153</v>
      </c>
      <c r="G148" s="1" t="s">
        <v>236</v>
      </c>
    </row>
    <row r="149" spans="1:7">
      <c r="A149" s="6"/>
      <c r="B149" s="14" t="s">
        <v>93</v>
      </c>
      <c r="C149" s="15" t="s">
        <v>416</v>
      </c>
      <c r="D149" s="13" t="s">
        <v>734</v>
      </c>
      <c r="E149" s="1" t="s">
        <v>151</v>
      </c>
      <c r="F149" s="14" t="s">
        <v>153</v>
      </c>
      <c r="G149" s="1" t="s">
        <v>237</v>
      </c>
    </row>
    <row r="150" spans="1:7">
      <c r="A150" s="6"/>
      <c r="B150" s="14" t="s">
        <v>94</v>
      </c>
      <c r="C150" s="15" t="s">
        <v>417</v>
      </c>
      <c r="D150" s="13" t="s">
        <v>735</v>
      </c>
      <c r="E150" s="1" t="s">
        <v>151</v>
      </c>
      <c r="F150" s="14" t="s">
        <v>153</v>
      </c>
      <c r="G150" s="1" t="s">
        <v>238</v>
      </c>
    </row>
    <row r="151" spans="1:7">
      <c r="A151" s="6"/>
      <c r="B151" s="14" t="s">
        <v>95</v>
      </c>
      <c r="C151" s="15" t="s">
        <v>418</v>
      </c>
      <c r="D151" s="13" t="s">
        <v>736</v>
      </c>
      <c r="E151" s="1" t="s">
        <v>150</v>
      </c>
      <c r="F151" s="14" t="s">
        <v>153</v>
      </c>
      <c r="G151" s="1" t="s">
        <v>238</v>
      </c>
    </row>
    <row r="152" spans="1:7">
      <c r="A152" s="6"/>
      <c r="B152" s="14" t="s">
        <v>96</v>
      </c>
      <c r="C152" s="15" t="s">
        <v>419</v>
      </c>
      <c r="D152" s="13" t="s">
        <v>737</v>
      </c>
      <c r="E152" s="1" t="s">
        <v>150</v>
      </c>
      <c r="F152" s="14" t="s">
        <v>153</v>
      </c>
      <c r="G152" s="1" t="s">
        <v>185</v>
      </c>
    </row>
    <row r="153" spans="1:7">
      <c r="A153" s="6"/>
      <c r="B153" s="14" t="s">
        <v>97</v>
      </c>
      <c r="C153" s="15" t="s">
        <v>420</v>
      </c>
      <c r="D153" s="13" t="s">
        <v>738</v>
      </c>
      <c r="E153" s="1" t="s">
        <v>150</v>
      </c>
      <c r="F153" s="14" t="s">
        <v>153</v>
      </c>
      <c r="G153" s="1" t="s">
        <v>178</v>
      </c>
    </row>
    <row r="154" spans="1:7">
      <c r="A154" s="6"/>
      <c r="B154" s="14" t="s">
        <v>98</v>
      </c>
      <c r="C154" s="15" t="s">
        <v>878</v>
      </c>
      <c r="D154" s="13" t="s">
        <v>739</v>
      </c>
      <c r="E154" s="1" t="s">
        <v>150</v>
      </c>
      <c r="F154" s="14" t="s">
        <v>153</v>
      </c>
      <c r="G154" s="1" t="s">
        <v>185</v>
      </c>
    </row>
    <row r="155" spans="1:7">
      <c r="A155" s="6" t="s">
        <v>1057</v>
      </c>
      <c r="B155" s="14" t="s">
        <v>99</v>
      </c>
      <c r="C155" s="15" t="s">
        <v>421</v>
      </c>
      <c r="D155" s="19" t="s">
        <v>849</v>
      </c>
      <c r="E155" s="1" t="s">
        <v>151</v>
      </c>
      <c r="F155" s="14" t="s">
        <v>528</v>
      </c>
      <c r="G155" s="1" t="s">
        <v>775</v>
      </c>
    </row>
    <row r="156" spans="1:7">
      <c r="A156" s="6"/>
      <c r="B156" s="14" t="s">
        <v>100</v>
      </c>
      <c r="C156" s="15" t="s">
        <v>422</v>
      </c>
      <c r="D156" s="13" t="s">
        <v>814</v>
      </c>
      <c r="E156" s="1" t="s">
        <v>150</v>
      </c>
      <c r="F156" s="14" t="s">
        <v>154</v>
      </c>
      <c r="G156" s="1" t="s">
        <v>776</v>
      </c>
    </row>
    <row r="157" spans="1:7">
      <c r="A157" s="6"/>
      <c r="B157" s="14" t="s">
        <v>101</v>
      </c>
      <c r="C157" s="15" t="s">
        <v>423</v>
      </c>
      <c r="D157" s="13" t="s">
        <v>813</v>
      </c>
      <c r="E157" s="1" t="s">
        <v>151</v>
      </c>
      <c r="F157" s="14" t="s">
        <v>154</v>
      </c>
      <c r="G157" s="1" t="s">
        <v>776</v>
      </c>
    </row>
    <row r="158" spans="1:7">
      <c r="A158" s="6"/>
      <c r="B158" s="14" t="s">
        <v>102</v>
      </c>
      <c r="C158" s="15" t="s">
        <v>424</v>
      </c>
      <c r="D158" s="13" t="s">
        <v>815</v>
      </c>
      <c r="E158" s="1" t="s">
        <v>150</v>
      </c>
      <c r="F158" s="14" t="s">
        <v>154</v>
      </c>
      <c r="G158" s="1" t="s">
        <v>777</v>
      </c>
    </row>
    <row r="159" spans="1:7">
      <c r="A159" s="6"/>
      <c r="B159" s="14" t="s">
        <v>103</v>
      </c>
      <c r="C159" s="15" t="s">
        <v>425</v>
      </c>
      <c r="D159" s="19" t="s">
        <v>848</v>
      </c>
      <c r="E159" s="1" t="s">
        <v>150</v>
      </c>
      <c r="F159" s="14" t="s">
        <v>154</v>
      </c>
      <c r="G159" s="1" t="s">
        <v>195</v>
      </c>
    </row>
    <row r="160" spans="1:7">
      <c r="A160" s="6"/>
      <c r="B160" s="14" t="s">
        <v>104</v>
      </c>
      <c r="C160" s="15" t="s">
        <v>426</v>
      </c>
      <c r="D160" s="19" t="s">
        <v>850</v>
      </c>
      <c r="E160" s="1" t="s">
        <v>151</v>
      </c>
      <c r="F160" s="14" t="s">
        <v>154</v>
      </c>
      <c r="G160" s="1" t="s">
        <v>195</v>
      </c>
    </row>
    <row r="161" spans="1:7">
      <c r="A161" s="6" t="s">
        <v>886</v>
      </c>
      <c r="B161" s="14" t="s">
        <v>105</v>
      </c>
      <c r="C161" s="15"/>
      <c r="D161" s="13"/>
      <c r="E161" s="1" t="s">
        <v>151</v>
      </c>
      <c r="F161" s="14" t="s">
        <v>155</v>
      </c>
      <c r="G161" s="1"/>
    </row>
    <row r="162" spans="1:7">
      <c r="A162" s="6"/>
      <c r="B162" s="14" t="s">
        <v>106</v>
      </c>
      <c r="C162" s="15" t="s">
        <v>427</v>
      </c>
      <c r="D162" s="13" t="s">
        <v>810</v>
      </c>
      <c r="E162" s="1" t="s">
        <v>151</v>
      </c>
      <c r="F162" s="14" t="s">
        <v>152</v>
      </c>
      <c r="G162" s="1" t="s">
        <v>239</v>
      </c>
    </row>
    <row r="163" spans="1:7">
      <c r="A163" s="6"/>
      <c r="B163" s="14" t="s">
        <v>107</v>
      </c>
      <c r="C163" s="15" t="s">
        <v>428</v>
      </c>
      <c r="D163" s="19" t="s">
        <v>809</v>
      </c>
      <c r="E163" s="1" t="s">
        <v>151</v>
      </c>
      <c r="F163" s="14" t="s">
        <v>153</v>
      </c>
      <c r="G163" s="1" t="s">
        <v>240</v>
      </c>
    </row>
    <row r="164" spans="1:7">
      <c r="A164" s="6"/>
      <c r="B164" s="14" t="s">
        <v>860</v>
      </c>
      <c r="C164" s="15" t="s">
        <v>429</v>
      </c>
      <c r="D164" s="13" t="s">
        <v>808</v>
      </c>
      <c r="E164" s="1" t="s">
        <v>151</v>
      </c>
      <c r="F164" s="14" t="s">
        <v>153</v>
      </c>
      <c r="G164" s="1" t="s">
        <v>241</v>
      </c>
    </row>
    <row r="165" spans="1:7">
      <c r="A165" s="6"/>
      <c r="B165" s="14" t="s">
        <v>108</v>
      </c>
      <c r="C165" s="15" t="s">
        <v>430</v>
      </c>
      <c r="D165" s="13" t="s">
        <v>807</v>
      </c>
      <c r="E165" s="1" t="s">
        <v>150</v>
      </c>
      <c r="F165" s="14" t="s">
        <v>153</v>
      </c>
      <c r="G165" s="1" t="s">
        <v>242</v>
      </c>
    </row>
    <row r="166" spans="1:7">
      <c r="A166" s="6"/>
      <c r="B166" s="14" t="s">
        <v>592</v>
      </c>
      <c r="C166" s="15" t="s">
        <v>431</v>
      </c>
      <c r="D166" s="13" t="s">
        <v>806</v>
      </c>
      <c r="E166" s="1" t="s">
        <v>150</v>
      </c>
      <c r="F166" s="14" t="s">
        <v>153</v>
      </c>
      <c r="G166" s="1" t="s">
        <v>242</v>
      </c>
    </row>
    <row r="167" spans="1:7">
      <c r="A167" s="6"/>
      <c r="B167" s="14" t="s">
        <v>109</v>
      </c>
      <c r="C167" s="15" t="s">
        <v>432</v>
      </c>
      <c r="D167" s="19" t="s">
        <v>859</v>
      </c>
      <c r="E167" s="1" t="s">
        <v>150</v>
      </c>
      <c r="F167" s="14" t="s">
        <v>153</v>
      </c>
      <c r="G167" s="1" t="s">
        <v>243</v>
      </c>
    </row>
    <row r="168" spans="1:7">
      <c r="A168" s="6" t="s">
        <v>1140</v>
      </c>
      <c r="B168" s="14" t="s">
        <v>110</v>
      </c>
      <c r="C168" s="15" t="s">
        <v>433</v>
      </c>
      <c r="D168" s="13" t="s">
        <v>741</v>
      </c>
      <c r="E168" s="1" t="s">
        <v>151</v>
      </c>
      <c r="F168" s="14" t="s">
        <v>152</v>
      </c>
      <c r="G168" s="1" t="s">
        <v>274</v>
      </c>
    </row>
    <row r="169" spans="1:7">
      <c r="A169" s="6"/>
      <c r="B169" s="14" t="s">
        <v>111</v>
      </c>
      <c r="C169" s="15" t="s">
        <v>434</v>
      </c>
      <c r="D169" s="13" t="s">
        <v>742</v>
      </c>
      <c r="E169" s="1" t="s">
        <v>151</v>
      </c>
      <c r="F169" s="14" t="s">
        <v>153</v>
      </c>
      <c r="G169" s="1" t="s">
        <v>244</v>
      </c>
    </row>
    <row r="170" spans="1:7">
      <c r="A170" s="6"/>
      <c r="B170" s="14" t="s">
        <v>112</v>
      </c>
      <c r="C170" s="15" t="s">
        <v>435</v>
      </c>
      <c r="D170" s="13" t="s">
        <v>743</v>
      </c>
      <c r="E170" s="30" t="s">
        <v>150</v>
      </c>
      <c r="F170" s="14" t="s">
        <v>153</v>
      </c>
      <c r="G170" s="1" t="s">
        <v>223</v>
      </c>
    </row>
    <row r="171" spans="1:7">
      <c r="A171" s="6"/>
      <c r="B171" s="14" t="s">
        <v>113</v>
      </c>
      <c r="C171" s="15" t="s">
        <v>436</v>
      </c>
      <c r="D171" s="13" t="s">
        <v>744</v>
      </c>
      <c r="E171" s="30" t="s">
        <v>150</v>
      </c>
      <c r="F171" s="14" t="s">
        <v>153</v>
      </c>
      <c r="G171" s="1" t="s">
        <v>245</v>
      </c>
    </row>
    <row r="172" spans="1:7">
      <c r="A172" s="6"/>
      <c r="B172" s="14" t="s">
        <v>798</v>
      </c>
      <c r="C172" s="15" t="s">
        <v>437</v>
      </c>
      <c r="D172" s="19" t="s">
        <v>797</v>
      </c>
      <c r="E172" s="30" t="s">
        <v>150</v>
      </c>
      <c r="F172" s="14" t="s">
        <v>153</v>
      </c>
      <c r="G172" s="1" t="s">
        <v>195</v>
      </c>
    </row>
    <row r="173" spans="1:7">
      <c r="A173" s="6" t="s">
        <v>1129</v>
      </c>
      <c r="B173" s="14" t="s">
        <v>114</v>
      </c>
      <c r="C173" s="15" t="s">
        <v>438</v>
      </c>
      <c r="D173" s="13" t="s">
        <v>745</v>
      </c>
      <c r="E173" s="30" t="s">
        <v>150</v>
      </c>
      <c r="F173" s="14" t="s">
        <v>152</v>
      </c>
      <c r="G173" s="1" t="s">
        <v>778</v>
      </c>
    </row>
    <row r="174" spans="1:7">
      <c r="A174" s="6"/>
      <c r="B174" s="14" t="s">
        <v>534</v>
      </c>
      <c r="C174" s="15" t="s">
        <v>439</v>
      </c>
      <c r="D174" s="13" t="s">
        <v>746</v>
      </c>
      <c r="E174" s="30" t="s">
        <v>150</v>
      </c>
      <c r="F174" s="14" t="s">
        <v>153</v>
      </c>
      <c r="G174" s="1" t="s">
        <v>254</v>
      </c>
    </row>
    <row r="175" spans="1:7">
      <c r="A175" s="6"/>
      <c r="B175" s="14" t="s">
        <v>535</v>
      </c>
      <c r="C175" s="15" t="s">
        <v>440</v>
      </c>
      <c r="D175" s="13" t="s">
        <v>747</v>
      </c>
      <c r="E175" s="30" t="s">
        <v>150</v>
      </c>
      <c r="F175" s="14" t="s">
        <v>153</v>
      </c>
      <c r="G175" s="1" t="s">
        <v>246</v>
      </c>
    </row>
    <row r="176" spans="1:7">
      <c r="A176" s="6"/>
      <c r="B176" s="14" t="s">
        <v>536</v>
      </c>
      <c r="C176" s="15" t="s">
        <v>441</v>
      </c>
      <c r="D176" s="13" t="s">
        <v>748</v>
      </c>
      <c r="E176" s="1" t="s">
        <v>150</v>
      </c>
      <c r="F176" s="14" t="s">
        <v>153</v>
      </c>
      <c r="G176" s="1" t="s">
        <v>181</v>
      </c>
    </row>
    <row r="177" spans="1:7">
      <c r="A177" s="6"/>
      <c r="B177" s="14" t="s">
        <v>1234</v>
      </c>
      <c r="C177" s="2" t="s">
        <v>1197</v>
      </c>
      <c r="D177" s="31" t="s">
        <v>1235</v>
      </c>
      <c r="E177" s="1" t="s">
        <v>150</v>
      </c>
      <c r="F177" s="14" t="s">
        <v>153</v>
      </c>
      <c r="G177" s="1" t="s">
        <v>172</v>
      </c>
    </row>
    <row r="178" spans="1:7">
      <c r="A178" s="5" t="s">
        <v>1132</v>
      </c>
      <c r="B178" s="14" t="s">
        <v>593</v>
      </c>
      <c r="C178" s="15" t="s">
        <v>442</v>
      </c>
      <c r="D178" s="13" t="s">
        <v>766</v>
      </c>
      <c r="E178" s="1" t="s">
        <v>150</v>
      </c>
      <c r="F178" s="14" t="s">
        <v>528</v>
      </c>
      <c r="G178" s="1" t="s">
        <v>247</v>
      </c>
    </row>
    <row r="179" spans="1:7">
      <c r="A179" s="6"/>
      <c r="B179" s="14" t="s">
        <v>594</v>
      </c>
      <c r="C179" s="15" t="s">
        <v>443</v>
      </c>
      <c r="D179" s="38" t="s">
        <v>811</v>
      </c>
      <c r="E179" s="1" t="s">
        <v>150</v>
      </c>
      <c r="F179" s="14" t="s">
        <v>153</v>
      </c>
      <c r="G179" s="1" t="s">
        <v>248</v>
      </c>
    </row>
    <row r="180" spans="1:7">
      <c r="A180" s="6"/>
      <c r="B180" s="14" t="s">
        <v>595</v>
      </c>
      <c r="C180" s="15" t="s">
        <v>444</v>
      </c>
      <c r="D180" s="38" t="s">
        <v>812</v>
      </c>
      <c r="E180" s="1" t="s">
        <v>150</v>
      </c>
      <c r="F180" s="14" t="s">
        <v>153</v>
      </c>
      <c r="G180" s="1" t="s">
        <v>192</v>
      </c>
    </row>
    <row r="181" spans="1:7">
      <c r="A181" s="6"/>
      <c r="B181" s="14" t="s">
        <v>596</v>
      </c>
      <c r="C181" s="15" t="s">
        <v>445</v>
      </c>
      <c r="D181" s="19" t="s">
        <v>843</v>
      </c>
      <c r="E181" s="1" t="s">
        <v>150</v>
      </c>
      <c r="F181" s="14" t="s">
        <v>153</v>
      </c>
      <c r="G181" s="1" t="s">
        <v>192</v>
      </c>
    </row>
    <row r="182" spans="1:7">
      <c r="A182" s="6"/>
      <c r="B182" s="14" t="s">
        <v>597</v>
      </c>
      <c r="C182" s="15" t="s">
        <v>446</v>
      </c>
      <c r="D182" s="19" t="s">
        <v>844</v>
      </c>
      <c r="E182" s="1" t="s">
        <v>150</v>
      </c>
      <c r="F182" s="14" t="s">
        <v>153</v>
      </c>
      <c r="G182" s="1" t="s">
        <v>172</v>
      </c>
    </row>
    <row r="183" spans="1:7">
      <c r="A183" s="6" t="s">
        <v>1128</v>
      </c>
      <c r="B183" s="14" t="s">
        <v>754</v>
      </c>
      <c r="C183" s="15" t="s">
        <v>447</v>
      </c>
      <c r="D183" s="13" t="s">
        <v>749</v>
      </c>
      <c r="E183" s="1" t="s">
        <v>150</v>
      </c>
      <c r="F183" s="14" t="s">
        <v>152</v>
      </c>
      <c r="G183" s="1" t="s">
        <v>782</v>
      </c>
    </row>
    <row r="184" spans="1:7">
      <c r="A184" s="6"/>
      <c r="B184" s="14" t="s">
        <v>598</v>
      </c>
      <c r="C184" s="15" t="s">
        <v>448</v>
      </c>
      <c r="D184" s="13" t="s">
        <v>750</v>
      </c>
      <c r="E184" s="1" t="s">
        <v>150</v>
      </c>
      <c r="F184" s="14" t="s">
        <v>153</v>
      </c>
      <c r="G184" s="1" t="s">
        <v>214</v>
      </c>
    </row>
    <row r="185" spans="1:7">
      <c r="A185" s="6"/>
      <c r="B185" s="14" t="s">
        <v>599</v>
      </c>
      <c r="C185" s="15" t="s">
        <v>449</v>
      </c>
      <c r="D185" s="13" t="s">
        <v>751</v>
      </c>
      <c r="E185" s="1" t="s">
        <v>150</v>
      </c>
      <c r="F185" s="14" t="s">
        <v>153</v>
      </c>
      <c r="G185" s="1" t="s">
        <v>192</v>
      </c>
    </row>
    <row r="186" spans="1:7">
      <c r="A186" s="6"/>
      <c r="B186" s="14" t="s">
        <v>600</v>
      </c>
      <c r="C186" s="15" t="s">
        <v>450</v>
      </c>
      <c r="D186" s="13" t="s">
        <v>752</v>
      </c>
      <c r="E186" s="1" t="s">
        <v>150</v>
      </c>
      <c r="F186" s="14" t="s">
        <v>153</v>
      </c>
      <c r="G186" s="1" t="s">
        <v>170</v>
      </c>
    </row>
    <row r="187" spans="1:7">
      <c r="A187" s="6"/>
      <c r="B187" s="14" t="s">
        <v>601</v>
      </c>
      <c r="C187" s="15" t="s">
        <v>451</v>
      </c>
      <c r="D187" s="13" t="s">
        <v>753</v>
      </c>
      <c r="E187" s="1" t="s">
        <v>151</v>
      </c>
      <c r="F187" s="14" t="s">
        <v>153</v>
      </c>
      <c r="G187" s="1" t="s">
        <v>184</v>
      </c>
    </row>
    <row r="188" spans="1:7">
      <c r="A188" s="5" t="s">
        <v>1133</v>
      </c>
      <c r="B188" s="14" t="s">
        <v>115</v>
      </c>
      <c r="C188" s="15" t="s">
        <v>452</v>
      </c>
      <c r="D188" s="13" t="s">
        <v>755</v>
      </c>
      <c r="E188" s="1" t="s">
        <v>150</v>
      </c>
      <c r="F188" s="14" t="s">
        <v>152</v>
      </c>
      <c r="G188" s="1" t="s">
        <v>249</v>
      </c>
    </row>
    <row r="189" spans="1:7">
      <c r="A189" s="6"/>
      <c r="B189" s="14" t="s">
        <v>116</v>
      </c>
      <c r="C189" s="15" t="s">
        <v>453</v>
      </c>
      <c r="D189" s="13" t="s">
        <v>756</v>
      </c>
      <c r="E189" s="1" t="s">
        <v>151</v>
      </c>
      <c r="F189" s="14" t="s">
        <v>153</v>
      </c>
      <c r="G189" s="1" t="s">
        <v>250</v>
      </c>
    </row>
    <row r="190" spans="1:7">
      <c r="A190" s="6"/>
      <c r="B190" s="14" t="s">
        <v>117</v>
      </c>
      <c r="C190" s="15" t="s">
        <v>454</v>
      </c>
      <c r="D190" s="13" t="s">
        <v>757</v>
      </c>
      <c r="E190" s="1" t="s">
        <v>150</v>
      </c>
      <c r="F190" s="14" t="s">
        <v>153</v>
      </c>
      <c r="G190" s="1" t="s">
        <v>184</v>
      </c>
    </row>
    <row r="191" spans="1:7">
      <c r="A191" s="6"/>
      <c r="B191" s="14" t="s">
        <v>118</v>
      </c>
      <c r="C191" s="15" t="s">
        <v>455</v>
      </c>
      <c r="D191" s="13" t="s">
        <v>758</v>
      </c>
      <c r="E191" s="1" t="s">
        <v>150</v>
      </c>
      <c r="F191" s="14" t="s">
        <v>153</v>
      </c>
      <c r="G191" s="1" t="s">
        <v>184</v>
      </c>
    </row>
    <row r="192" spans="1:7">
      <c r="A192" s="6"/>
      <c r="B192" s="14" t="s">
        <v>119</v>
      </c>
      <c r="C192" s="15" t="s">
        <v>456</v>
      </c>
      <c r="D192" s="13" t="s">
        <v>759</v>
      </c>
      <c r="E192" s="1" t="s">
        <v>150</v>
      </c>
      <c r="F192" s="14" t="s">
        <v>153</v>
      </c>
      <c r="G192" s="1" t="s">
        <v>185</v>
      </c>
    </row>
    <row r="193" spans="1:7">
      <c r="A193" s="6" t="s">
        <v>1130</v>
      </c>
      <c r="B193" s="14" t="s">
        <v>602</v>
      </c>
      <c r="C193" s="15" t="s">
        <v>457</v>
      </c>
      <c r="D193" s="13" t="s">
        <v>768</v>
      </c>
      <c r="E193" s="1" t="s">
        <v>151</v>
      </c>
      <c r="F193" s="14" t="s">
        <v>152</v>
      </c>
      <c r="G193" s="1" t="s">
        <v>251</v>
      </c>
    </row>
    <row r="194" spans="1:7">
      <c r="A194" s="6"/>
      <c r="B194" s="14" t="s">
        <v>603</v>
      </c>
      <c r="C194" s="15" t="s">
        <v>458</v>
      </c>
      <c r="D194" s="13" t="s">
        <v>831</v>
      </c>
      <c r="E194" s="1" t="s">
        <v>150</v>
      </c>
      <c r="F194" s="14" t="s">
        <v>153</v>
      </c>
      <c r="G194" s="1" t="s">
        <v>170</v>
      </c>
    </row>
    <row r="195" spans="1:7">
      <c r="A195" s="6"/>
      <c r="B195" s="14" t="s">
        <v>604</v>
      </c>
      <c r="C195" s="15" t="s">
        <v>459</v>
      </c>
      <c r="D195" s="13" t="s">
        <v>829</v>
      </c>
      <c r="E195" s="1" t="s">
        <v>150</v>
      </c>
      <c r="F195" s="14" t="s">
        <v>153</v>
      </c>
      <c r="G195" s="1" t="s">
        <v>184</v>
      </c>
    </row>
    <row r="196" spans="1:7">
      <c r="A196" s="6"/>
      <c r="B196" s="14" t="s">
        <v>605</v>
      </c>
      <c r="C196" s="15" t="s">
        <v>460</v>
      </c>
      <c r="D196" s="13" t="s">
        <v>830</v>
      </c>
      <c r="E196" s="1" t="s">
        <v>150</v>
      </c>
      <c r="F196" s="14" t="s">
        <v>153</v>
      </c>
      <c r="G196" s="1" t="s">
        <v>184</v>
      </c>
    </row>
    <row r="197" spans="1:7">
      <c r="A197" s="6"/>
      <c r="B197" s="14" t="s">
        <v>606</v>
      </c>
      <c r="C197" s="39" t="s">
        <v>888</v>
      </c>
      <c r="D197" s="40" t="s">
        <v>889</v>
      </c>
      <c r="E197" s="1" t="s">
        <v>150</v>
      </c>
      <c r="F197" s="14" t="s">
        <v>153</v>
      </c>
      <c r="G197" s="1" t="s">
        <v>172</v>
      </c>
    </row>
    <row r="198" spans="1:7">
      <c r="A198" s="6"/>
      <c r="B198" s="14" t="s">
        <v>607</v>
      </c>
      <c r="C198" s="15" t="s">
        <v>461</v>
      </c>
      <c r="D198" s="31" t="s">
        <v>890</v>
      </c>
      <c r="E198" s="1" t="s">
        <v>150</v>
      </c>
      <c r="F198" s="14" t="s">
        <v>153</v>
      </c>
      <c r="G198" s="1" t="s">
        <v>172</v>
      </c>
    </row>
    <row r="199" spans="1:7">
      <c r="A199" s="6" t="s">
        <v>887</v>
      </c>
      <c r="B199" s="14" t="s">
        <v>120</v>
      </c>
      <c r="C199" s="15" t="s">
        <v>462</v>
      </c>
      <c r="D199" s="41" t="s">
        <v>1165</v>
      </c>
      <c r="E199" s="1" t="s">
        <v>150</v>
      </c>
      <c r="F199" s="14" t="s">
        <v>528</v>
      </c>
      <c r="G199" s="1" t="s">
        <v>783</v>
      </c>
    </row>
    <row r="200" spans="1:7" ht="16.5" thickBot="1">
      <c r="A200" s="6"/>
      <c r="B200" s="14" t="s">
        <v>121</v>
      </c>
      <c r="C200" s="15" t="s">
        <v>463</v>
      </c>
      <c r="D200" s="41" t="s">
        <v>1177</v>
      </c>
      <c r="E200" s="1" t="s">
        <v>151</v>
      </c>
      <c r="F200" s="14" t="s">
        <v>153</v>
      </c>
      <c r="G200" s="1" t="s">
        <v>229</v>
      </c>
    </row>
    <row r="201" spans="1:7" ht="16.5" thickBot="1">
      <c r="A201" s="6"/>
      <c r="B201" s="14" t="s">
        <v>122</v>
      </c>
      <c r="C201" s="15" t="s">
        <v>464</v>
      </c>
      <c r="D201" s="42" t="s">
        <v>1166</v>
      </c>
      <c r="E201" s="1" t="s">
        <v>150</v>
      </c>
      <c r="F201" s="14" t="s">
        <v>153</v>
      </c>
      <c r="G201" s="1" t="s">
        <v>185</v>
      </c>
    </row>
    <row r="202" spans="1:7" ht="16.5" thickBot="1">
      <c r="A202" s="6"/>
      <c r="B202" s="14" t="s">
        <v>123</v>
      </c>
      <c r="C202" s="15" t="s">
        <v>465</v>
      </c>
      <c r="D202" s="43" t="s">
        <v>1167</v>
      </c>
      <c r="E202" s="1" t="s">
        <v>150</v>
      </c>
      <c r="F202" s="14" t="s">
        <v>153</v>
      </c>
      <c r="G202" s="1" t="s">
        <v>172</v>
      </c>
    </row>
    <row r="203" spans="1:7">
      <c r="A203" s="6"/>
      <c r="B203" s="14" t="s">
        <v>124</v>
      </c>
      <c r="C203" s="15" t="s">
        <v>466</v>
      </c>
      <c r="D203" s="13" t="s">
        <v>832</v>
      </c>
      <c r="E203" s="1" t="s">
        <v>150</v>
      </c>
      <c r="F203" s="14" t="s">
        <v>153</v>
      </c>
      <c r="G203" s="1" t="s">
        <v>784</v>
      </c>
    </row>
    <row r="204" spans="1:7">
      <c r="A204" s="6"/>
      <c r="B204" s="14" t="s">
        <v>1236</v>
      </c>
      <c r="C204" s="15" t="s">
        <v>467</v>
      </c>
      <c r="D204" s="13"/>
      <c r="E204" s="1" t="s">
        <v>150</v>
      </c>
      <c r="F204" s="14" t="s">
        <v>153</v>
      </c>
      <c r="G204" s="1" t="s">
        <v>173</v>
      </c>
    </row>
    <row r="205" spans="1:7">
      <c r="A205" s="6"/>
      <c r="B205" s="14" t="s">
        <v>125</v>
      </c>
      <c r="C205" s="15" t="s">
        <v>468</v>
      </c>
      <c r="D205" s="13"/>
      <c r="E205" s="1" t="s">
        <v>150</v>
      </c>
      <c r="F205" s="14" t="s">
        <v>153</v>
      </c>
      <c r="G205" s="1" t="s">
        <v>252</v>
      </c>
    </row>
    <row r="206" spans="1:7">
      <c r="A206" s="6" t="s">
        <v>1131</v>
      </c>
      <c r="B206" s="14" t="s">
        <v>126</v>
      </c>
      <c r="C206" s="15" t="s">
        <v>469</v>
      </c>
      <c r="D206" s="13" t="s">
        <v>791</v>
      </c>
      <c r="E206" s="1" t="s">
        <v>151</v>
      </c>
      <c r="F206" s="14" t="s">
        <v>530</v>
      </c>
      <c r="G206" s="1"/>
    </row>
    <row r="207" spans="1:7">
      <c r="A207" s="6"/>
      <c r="B207" s="14" t="s">
        <v>127</v>
      </c>
      <c r="C207" s="15" t="s">
        <v>470</v>
      </c>
      <c r="D207" s="13" t="s">
        <v>792</v>
      </c>
      <c r="E207" s="1" t="s">
        <v>150</v>
      </c>
      <c r="F207" s="14" t="s">
        <v>530</v>
      </c>
      <c r="G207" s="1"/>
    </row>
    <row r="208" spans="1:7">
      <c r="A208" s="6"/>
      <c r="B208" s="14" t="s">
        <v>128</v>
      </c>
      <c r="C208" s="15" t="s">
        <v>471</v>
      </c>
      <c r="D208" s="13" t="s">
        <v>793</v>
      </c>
      <c r="E208" s="1" t="s">
        <v>150</v>
      </c>
      <c r="F208" s="14" t="s">
        <v>153</v>
      </c>
      <c r="G208" s="1" t="s">
        <v>188</v>
      </c>
    </row>
    <row r="209" spans="1:7">
      <c r="A209" s="6"/>
      <c r="B209" s="14" t="s">
        <v>129</v>
      </c>
      <c r="C209" s="15" t="s">
        <v>472</v>
      </c>
      <c r="D209" s="13" t="s">
        <v>794</v>
      </c>
      <c r="E209" s="1" t="s">
        <v>150</v>
      </c>
      <c r="F209" s="14" t="s">
        <v>153</v>
      </c>
      <c r="G209" s="1" t="s">
        <v>188</v>
      </c>
    </row>
    <row r="210" spans="1:7">
      <c r="A210" s="6"/>
      <c r="B210" s="14" t="s">
        <v>130</v>
      </c>
      <c r="C210" s="15" t="s">
        <v>473</v>
      </c>
      <c r="D210" s="13" t="s">
        <v>795</v>
      </c>
      <c r="E210" s="1" t="s">
        <v>150</v>
      </c>
      <c r="F210" s="14" t="s">
        <v>153</v>
      </c>
      <c r="G210" s="1" t="s">
        <v>172</v>
      </c>
    </row>
    <row r="211" spans="1:7">
      <c r="A211" s="6"/>
      <c r="B211" s="14" t="s">
        <v>131</v>
      </c>
      <c r="C211" s="15" t="s">
        <v>474</v>
      </c>
      <c r="D211" s="13" t="s">
        <v>796</v>
      </c>
      <c r="E211" s="1" t="s">
        <v>150</v>
      </c>
      <c r="F211" s="14" t="s">
        <v>153</v>
      </c>
      <c r="G211" s="1" t="s">
        <v>172</v>
      </c>
    </row>
    <row r="212" spans="1:7">
      <c r="A212" s="6" t="s">
        <v>1095</v>
      </c>
      <c r="B212" s="14" t="s">
        <v>608</v>
      </c>
      <c r="C212" s="15" t="s">
        <v>475</v>
      </c>
      <c r="D212" s="13" t="s">
        <v>818</v>
      </c>
      <c r="E212" s="1" t="s">
        <v>150</v>
      </c>
      <c r="F212" s="14" t="s">
        <v>153</v>
      </c>
      <c r="G212" s="1" t="s">
        <v>253</v>
      </c>
    </row>
    <row r="213" spans="1:7">
      <c r="A213" s="6"/>
      <c r="B213" s="14" t="s">
        <v>609</v>
      </c>
      <c r="C213" s="15" t="s">
        <v>476</v>
      </c>
      <c r="D213" s="13" t="s">
        <v>819</v>
      </c>
      <c r="E213" s="1" t="s">
        <v>150</v>
      </c>
      <c r="F213" s="14" t="s">
        <v>153</v>
      </c>
      <c r="G213" s="1" t="s">
        <v>254</v>
      </c>
    </row>
    <row r="214" spans="1:7">
      <c r="A214" s="6"/>
      <c r="B214" s="14" t="s">
        <v>610</v>
      </c>
      <c r="C214" s="15" t="s">
        <v>477</v>
      </c>
      <c r="D214" s="13" t="s">
        <v>820</v>
      </c>
      <c r="E214" s="1" t="s">
        <v>150</v>
      </c>
      <c r="F214" s="14" t="s">
        <v>153</v>
      </c>
      <c r="G214" s="1" t="s">
        <v>233</v>
      </c>
    </row>
    <row r="215" spans="1:7">
      <c r="A215" s="6"/>
      <c r="B215" s="14" t="s">
        <v>611</v>
      </c>
      <c r="C215" s="15" t="s">
        <v>478</v>
      </c>
      <c r="D215" s="19" t="s">
        <v>841</v>
      </c>
      <c r="E215" s="1" t="s">
        <v>150</v>
      </c>
      <c r="F215" s="14" t="s">
        <v>153</v>
      </c>
      <c r="G215" s="1" t="s">
        <v>255</v>
      </c>
    </row>
    <row r="216" spans="1:7">
      <c r="A216" s="6"/>
      <c r="B216" s="14" t="s">
        <v>612</v>
      </c>
      <c r="C216" s="15" t="s">
        <v>479</v>
      </c>
      <c r="D216" s="13" t="s">
        <v>821</v>
      </c>
      <c r="E216" s="1" t="s">
        <v>151</v>
      </c>
      <c r="F216" s="14" t="s">
        <v>153</v>
      </c>
      <c r="G216" s="1" t="s">
        <v>256</v>
      </c>
    </row>
    <row r="217" spans="1:7">
      <c r="A217" s="6"/>
      <c r="B217" s="14" t="s">
        <v>613</v>
      </c>
      <c r="C217" s="15" t="s">
        <v>480</v>
      </c>
      <c r="D217" s="13" t="s">
        <v>822</v>
      </c>
      <c r="E217" s="1" t="s">
        <v>150</v>
      </c>
      <c r="F217" s="14" t="s">
        <v>153</v>
      </c>
      <c r="G217" s="1" t="s">
        <v>257</v>
      </c>
    </row>
    <row r="218" spans="1:7">
      <c r="A218" s="6"/>
      <c r="B218" s="14" t="s">
        <v>614</v>
      </c>
      <c r="C218" s="15" t="s">
        <v>481</v>
      </c>
      <c r="D218" s="19" t="s">
        <v>852</v>
      </c>
      <c r="E218" s="1" t="s">
        <v>150</v>
      </c>
      <c r="F218" s="14" t="s">
        <v>153</v>
      </c>
      <c r="G218" s="1" t="s">
        <v>185</v>
      </c>
    </row>
    <row r="219" spans="1:7">
      <c r="A219" s="6"/>
      <c r="B219" s="14" t="s">
        <v>615</v>
      </c>
      <c r="C219" s="15" t="s">
        <v>482</v>
      </c>
      <c r="D219" s="19" t="s">
        <v>853</v>
      </c>
      <c r="E219" s="1" t="s">
        <v>150</v>
      </c>
      <c r="F219" s="14" t="s">
        <v>153</v>
      </c>
      <c r="G219" s="1" t="s">
        <v>195</v>
      </c>
    </row>
    <row r="220" spans="1:7">
      <c r="A220" s="6"/>
      <c r="B220" s="14" t="s">
        <v>616</v>
      </c>
      <c r="C220" s="15" t="s">
        <v>483</v>
      </c>
      <c r="D220" s="19" t="s">
        <v>854</v>
      </c>
      <c r="E220" s="1" t="s">
        <v>150</v>
      </c>
      <c r="F220" s="14" t="s">
        <v>153</v>
      </c>
      <c r="G220" s="1" t="s">
        <v>195</v>
      </c>
    </row>
    <row r="221" spans="1:7">
      <c r="A221" s="6" t="s">
        <v>861</v>
      </c>
      <c r="B221" s="14" t="s">
        <v>617</v>
      </c>
      <c r="C221" s="15" t="s">
        <v>484</v>
      </c>
      <c r="D221" s="44" t="s">
        <v>869</v>
      </c>
      <c r="E221" s="1" t="s">
        <v>150</v>
      </c>
      <c r="F221" s="14" t="s">
        <v>152</v>
      </c>
      <c r="G221" s="1" t="s">
        <v>258</v>
      </c>
    </row>
    <row r="222" spans="1:7">
      <c r="A222" s="6"/>
      <c r="B222" s="14" t="s">
        <v>618</v>
      </c>
      <c r="C222" s="15" t="s">
        <v>485</v>
      </c>
      <c r="D222" s="19" t="s">
        <v>862</v>
      </c>
      <c r="E222" s="1" t="s">
        <v>150</v>
      </c>
      <c r="F222" s="14" t="s">
        <v>156</v>
      </c>
      <c r="G222" s="1" t="s">
        <v>259</v>
      </c>
    </row>
    <row r="223" spans="1:7">
      <c r="A223" s="6"/>
      <c r="B223" s="14" t="s">
        <v>619</v>
      </c>
      <c r="C223" s="15" t="s">
        <v>486</v>
      </c>
      <c r="D223" s="44" t="s">
        <v>870</v>
      </c>
      <c r="E223" s="1" t="s">
        <v>150</v>
      </c>
      <c r="F223" s="14" t="s">
        <v>153</v>
      </c>
      <c r="G223" s="1" t="s">
        <v>260</v>
      </c>
    </row>
    <row r="224" spans="1:7">
      <c r="A224" s="6"/>
      <c r="B224" s="14" t="s">
        <v>620</v>
      </c>
      <c r="C224" s="15" t="s">
        <v>487</v>
      </c>
      <c r="D224" s="13" t="s">
        <v>872</v>
      </c>
      <c r="E224" s="1" t="s">
        <v>150</v>
      </c>
      <c r="F224" s="14" t="s">
        <v>153</v>
      </c>
      <c r="G224" s="1" t="s">
        <v>261</v>
      </c>
    </row>
    <row r="225" spans="1:7">
      <c r="A225" s="6"/>
      <c r="B225" s="14" t="s">
        <v>621</v>
      </c>
      <c r="C225" s="15" t="s">
        <v>488</v>
      </c>
      <c r="D225" s="19" t="s">
        <v>871</v>
      </c>
      <c r="E225" s="1" t="s">
        <v>150</v>
      </c>
      <c r="F225" s="14" t="s">
        <v>153</v>
      </c>
      <c r="G225" s="1" t="s">
        <v>262</v>
      </c>
    </row>
    <row r="226" spans="1:7">
      <c r="A226" s="6"/>
      <c r="B226" s="14" t="s">
        <v>622</v>
      </c>
      <c r="C226" s="15" t="s">
        <v>489</v>
      </c>
      <c r="D226" s="44" t="s">
        <v>873</v>
      </c>
      <c r="E226" s="1" t="s">
        <v>151</v>
      </c>
      <c r="F226" s="14" t="s">
        <v>153</v>
      </c>
      <c r="G226" s="1" t="s">
        <v>263</v>
      </c>
    </row>
    <row r="227" spans="1:7">
      <c r="A227" s="6"/>
      <c r="B227" s="14" t="s">
        <v>623</v>
      </c>
      <c r="C227" s="15" t="s">
        <v>490</v>
      </c>
      <c r="D227" s="13" t="s">
        <v>833</v>
      </c>
      <c r="E227" s="1" t="s">
        <v>150</v>
      </c>
      <c r="F227" s="14" t="s">
        <v>153</v>
      </c>
      <c r="G227" s="1" t="s">
        <v>264</v>
      </c>
    </row>
    <row r="228" spans="1:7">
      <c r="A228" s="6"/>
      <c r="B228" s="14" t="s">
        <v>624</v>
      </c>
      <c r="C228" s="15" t="s">
        <v>491</v>
      </c>
      <c r="D228" s="13" t="s">
        <v>874</v>
      </c>
      <c r="E228" s="1" t="s">
        <v>150</v>
      </c>
      <c r="F228" s="14" t="s">
        <v>153</v>
      </c>
      <c r="G228" s="1" t="s">
        <v>265</v>
      </c>
    </row>
    <row r="229" spans="1:7" s="46" customFormat="1">
      <c r="A229" s="45"/>
      <c r="B229" s="17" t="s">
        <v>567</v>
      </c>
      <c r="C229" s="18" t="s">
        <v>349</v>
      </c>
      <c r="D229" s="31" t="s">
        <v>1194</v>
      </c>
      <c r="E229" s="20" t="s">
        <v>150</v>
      </c>
      <c r="F229" s="17" t="s">
        <v>153</v>
      </c>
      <c r="G229" s="20" t="s">
        <v>194</v>
      </c>
    </row>
    <row r="230" spans="1:7" s="46" customFormat="1">
      <c r="A230" s="45"/>
      <c r="B230" s="17" t="s">
        <v>625</v>
      </c>
      <c r="C230" s="18" t="s">
        <v>350</v>
      </c>
      <c r="D230" s="19" t="s">
        <v>875</v>
      </c>
      <c r="E230" s="20" t="s">
        <v>150</v>
      </c>
      <c r="F230" s="17" t="s">
        <v>153</v>
      </c>
      <c r="G230" s="47">
        <v>41676</v>
      </c>
    </row>
    <row r="231" spans="1:7">
      <c r="A231" s="6" t="s">
        <v>1112</v>
      </c>
      <c r="B231" s="14" t="s">
        <v>132</v>
      </c>
      <c r="C231" s="15" t="s">
        <v>492</v>
      </c>
      <c r="D231" s="19" t="s">
        <v>863</v>
      </c>
      <c r="E231" s="1" t="s">
        <v>150</v>
      </c>
      <c r="F231" s="14" t="s">
        <v>153</v>
      </c>
      <c r="G231" s="1" t="s">
        <v>266</v>
      </c>
    </row>
    <row r="232" spans="1:7">
      <c r="A232" s="6"/>
      <c r="B232" s="14" t="s">
        <v>133</v>
      </c>
      <c r="C232" s="15" t="s">
        <v>493</v>
      </c>
      <c r="D232" s="19" t="s">
        <v>864</v>
      </c>
      <c r="E232" s="1" t="s">
        <v>150</v>
      </c>
      <c r="F232" s="14" t="s">
        <v>153</v>
      </c>
      <c r="G232" s="1" t="s">
        <v>267</v>
      </c>
    </row>
    <row r="233" spans="1:7">
      <c r="A233" s="6"/>
      <c r="B233" s="14" t="s">
        <v>626</v>
      </c>
      <c r="C233" s="15" t="s">
        <v>494</v>
      </c>
      <c r="D233" s="19" t="s">
        <v>865</v>
      </c>
      <c r="E233" s="1" t="s">
        <v>150</v>
      </c>
      <c r="F233" s="14" t="s">
        <v>153</v>
      </c>
      <c r="G233" s="1">
        <v>42377</v>
      </c>
    </row>
    <row r="234" spans="1:7">
      <c r="A234" s="6"/>
      <c r="B234" s="14" t="s">
        <v>134</v>
      </c>
      <c r="C234" s="15" t="s">
        <v>495</v>
      </c>
      <c r="D234" s="13" t="s">
        <v>823</v>
      </c>
      <c r="E234" s="1" t="s">
        <v>150</v>
      </c>
      <c r="F234" s="14" t="s">
        <v>153</v>
      </c>
      <c r="G234" s="1">
        <v>42377</v>
      </c>
    </row>
    <row r="235" spans="1:7">
      <c r="A235" s="6"/>
      <c r="B235" s="14" t="s">
        <v>135</v>
      </c>
      <c r="C235" s="15" t="s">
        <v>496</v>
      </c>
      <c r="D235" s="19" t="s">
        <v>866</v>
      </c>
      <c r="E235" s="1" t="s">
        <v>150</v>
      </c>
      <c r="F235" s="14" t="s">
        <v>153</v>
      </c>
      <c r="G235" s="1" t="s">
        <v>268</v>
      </c>
    </row>
    <row r="236" spans="1:7">
      <c r="A236" s="6" t="s">
        <v>1134</v>
      </c>
      <c r="B236" s="14" t="s">
        <v>136</v>
      </c>
      <c r="C236" s="15" t="s">
        <v>497</v>
      </c>
      <c r="D236" s="13" t="s">
        <v>760</v>
      </c>
      <c r="E236" s="1" t="s">
        <v>150</v>
      </c>
      <c r="F236" s="14" t="s">
        <v>152</v>
      </c>
      <c r="G236" s="1" t="s">
        <v>269</v>
      </c>
    </row>
    <row r="237" spans="1:7">
      <c r="A237" s="6"/>
      <c r="B237" s="14" t="s">
        <v>137</v>
      </c>
      <c r="C237" s="15" t="s">
        <v>498</v>
      </c>
      <c r="D237" s="13" t="s">
        <v>761</v>
      </c>
      <c r="E237" s="1" t="s">
        <v>150</v>
      </c>
      <c r="F237" s="14" t="s">
        <v>153</v>
      </c>
      <c r="G237" s="1" t="s">
        <v>185</v>
      </c>
    </row>
    <row r="238" spans="1:7">
      <c r="A238" s="6"/>
      <c r="B238" s="14" t="s">
        <v>138</v>
      </c>
      <c r="C238" s="15" t="s">
        <v>499</v>
      </c>
      <c r="D238" s="13" t="s">
        <v>762</v>
      </c>
      <c r="E238" s="1" t="s">
        <v>151</v>
      </c>
      <c r="F238" s="14" t="s">
        <v>153</v>
      </c>
      <c r="G238" s="1" t="s">
        <v>270</v>
      </c>
    </row>
    <row r="239" spans="1:7">
      <c r="A239" s="6"/>
      <c r="B239" s="14" t="s">
        <v>139</v>
      </c>
      <c r="C239" s="15" t="s">
        <v>500</v>
      </c>
      <c r="D239" s="13" t="s">
        <v>763</v>
      </c>
      <c r="E239" s="1" t="s">
        <v>150</v>
      </c>
      <c r="F239" s="14" t="s">
        <v>153</v>
      </c>
      <c r="G239" s="1" t="s">
        <v>271</v>
      </c>
    </row>
    <row r="240" spans="1:7">
      <c r="A240" s="6" t="s">
        <v>936</v>
      </c>
      <c r="B240" s="14" t="s">
        <v>140</v>
      </c>
      <c r="C240" s="15" t="s">
        <v>501</v>
      </c>
      <c r="D240" s="13" t="s">
        <v>816</v>
      </c>
      <c r="E240" s="1" t="s">
        <v>151</v>
      </c>
      <c r="F240" s="14" t="s">
        <v>153</v>
      </c>
      <c r="G240" s="1" t="s">
        <v>785</v>
      </c>
    </row>
    <row r="241" spans="1:7">
      <c r="A241" s="6"/>
      <c r="B241" s="14" t="s">
        <v>141</v>
      </c>
      <c r="C241" s="15" t="s">
        <v>502</v>
      </c>
      <c r="D241" s="13" t="s">
        <v>817</v>
      </c>
      <c r="E241" s="1" t="s">
        <v>150</v>
      </c>
      <c r="F241" s="14" t="s">
        <v>153</v>
      </c>
      <c r="G241" s="1" t="s">
        <v>786</v>
      </c>
    </row>
    <row r="242" spans="1:7">
      <c r="A242" s="6"/>
      <c r="B242" s="14" t="s">
        <v>142</v>
      </c>
      <c r="C242" s="15" t="s">
        <v>503</v>
      </c>
      <c r="D242" s="48" t="s">
        <v>876</v>
      </c>
      <c r="E242" s="1" t="s">
        <v>151</v>
      </c>
      <c r="F242" s="14" t="s">
        <v>153</v>
      </c>
      <c r="G242" s="1" t="s">
        <v>787</v>
      </c>
    </row>
    <row r="243" spans="1:7">
      <c r="A243" s="6"/>
      <c r="B243" s="14" t="s">
        <v>627</v>
      </c>
      <c r="C243" s="15" t="s">
        <v>504</v>
      </c>
      <c r="D243" s="13" t="s">
        <v>877</v>
      </c>
      <c r="E243" s="1" t="s">
        <v>150</v>
      </c>
      <c r="F243" s="14" t="s">
        <v>153</v>
      </c>
      <c r="G243" s="1" t="s">
        <v>195</v>
      </c>
    </row>
    <row r="244" spans="1:7">
      <c r="A244" s="6" t="s">
        <v>1135</v>
      </c>
      <c r="B244" s="14" t="s">
        <v>143</v>
      </c>
      <c r="C244" s="15" t="s">
        <v>505</v>
      </c>
      <c r="D244" s="19" t="s">
        <v>801</v>
      </c>
      <c r="E244" s="1" t="s">
        <v>151</v>
      </c>
      <c r="F244" s="14" t="s">
        <v>152</v>
      </c>
      <c r="G244" s="1" t="s">
        <v>272</v>
      </c>
    </row>
    <row r="245" spans="1:7">
      <c r="A245" s="6"/>
      <c r="B245" s="14" t="s">
        <v>144</v>
      </c>
      <c r="C245" s="15" t="s">
        <v>506</v>
      </c>
      <c r="D245" s="19" t="s">
        <v>802</v>
      </c>
      <c r="E245" s="1" t="s">
        <v>150</v>
      </c>
      <c r="F245" s="14" t="s">
        <v>152</v>
      </c>
      <c r="G245" s="1" t="s">
        <v>273</v>
      </c>
    </row>
    <row r="246" spans="1:7">
      <c r="A246" s="6"/>
      <c r="B246" s="14" t="s">
        <v>145</v>
      </c>
      <c r="C246" s="15" t="s">
        <v>507</v>
      </c>
      <c r="D246" s="19" t="s">
        <v>803</v>
      </c>
      <c r="E246" s="1" t="s">
        <v>150</v>
      </c>
      <c r="F246" s="14" t="s">
        <v>152</v>
      </c>
      <c r="G246" s="1" t="s">
        <v>274</v>
      </c>
    </row>
    <row r="247" spans="1:7">
      <c r="A247" s="6"/>
      <c r="B247" s="14" t="s">
        <v>146</v>
      </c>
      <c r="C247" s="15" t="s">
        <v>508</v>
      </c>
      <c r="D247" s="49" t="s">
        <v>804</v>
      </c>
      <c r="E247" s="1" t="s">
        <v>150</v>
      </c>
      <c r="F247" s="14" t="s">
        <v>152</v>
      </c>
      <c r="G247" s="1" t="s">
        <v>274</v>
      </c>
    </row>
    <row r="248" spans="1:7">
      <c r="A248" s="6"/>
      <c r="B248" s="14" t="s">
        <v>147</v>
      </c>
      <c r="C248" s="15" t="s">
        <v>509</v>
      </c>
      <c r="D248" s="49" t="s">
        <v>805</v>
      </c>
      <c r="E248" s="1" t="s">
        <v>150</v>
      </c>
      <c r="F248" s="14" t="s">
        <v>153</v>
      </c>
      <c r="G248" s="32" t="s">
        <v>272</v>
      </c>
    </row>
    <row r="249" spans="1:7">
      <c r="A249" s="6" t="s">
        <v>1136</v>
      </c>
      <c r="B249" s="14" t="s">
        <v>148</v>
      </c>
      <c r="C249" s="15" t="s">
        <v>510</v>
      </c>
      <c r="D249" s="50" t="s">
        <v>914</v>
      </c>
      <c r="E249" s="1" t="s">
        <v>151</v>
      </c>
      <c r="F249" s="14" t="s">
        <v>157</v>
      </c>
      <c r="G249" s="1" t="s">
        <v>275</v>
      </c>
    </row>
    <row r="250" spans="1:7">
      <c r="A250" s="6"/>
      <c r="B250" s="14" t="s">
        <v>149</v>
      </c>
      <c r="C250" s="15"/>
      <c r="D250" s="13" t="s">
        <v>1186</v>
      </c>
      <c r="E250" s="1" t="s">
        <v>151</v>
      </c>
      <c r="F250" s="14" t="s">
        <v>531</v>
      </c>
      <c r="G250" s="1"/>
    </row>
    <row r="251" spans="1:7">
      <c r="A251" s="6" t="s">
        <v>939</v>
      </c>
      <c r="B251" s="14" t="s">
        <v>628</v>
      </c>
      <c r="C251" s="15" t="s">
        <v>511</v>
      </c>
      <c r="D251" s="13" t="s">
        <v>1179</v>
      </c>
      <c r="E251" s="1" t="s">
        <v>151</v>
      </c>
      <c r="F251" s="14" t="s">
        <v>158</v>
      </c>
      <c r="G251" s="32">
        <v>41682</v>
      </c>
    </row>
    <row r="252" spans="1:7">
      <c r="A252" s="6"/>
      <c r="B252" s="14" t="s">
        <v>629</v>
      </c>
      <c r="C252" s="51"/>
      <c r="D252" s="13" t="s">
        <v>1185</v>
      </c>
      <c r="E252" s="1" t="s">
        <v>151</v>
      </c>
      <c r="F252" s="14" t="s">
        <v>158</v>
      </c>
      <c r="G252" s="32">
        <v>40948</v>
      </c>
    </row>
    <row r="253" spans="1:7">
      <c r="A253" s="6"/>
      <c r="B253" s="14" t="s">
        <v>630</v>
      </c>
      <c r="C253" s="15" t="s">
        <v>512</v>
      </c>
      <c r="D253" s="13" t="s">
        <v>1180</v>
      </c>
      <c r="E253" s="1" t="s">
        <v>151</v>
      </c>
      <c r="F253" s="14" t="s">
        <v>158</v>
      </c>
      <c r="G253" s="32">
        <v>41673</v>
      </c>
    </row>
    <row r="254" spans="1:7">
      <c r="A254" s="6"/>
      <c r="B254" s="14" t="s">
        <v>631</v>
      </c>
      <c r="C254" s="15" t="s">
        <v>513</v>
      </c>
      <c r="D254" s="13" t="s">
        <v>1181</v>
      </c>
      <c r="E254" s="1" t="s">
        <v>150</v>
      </c>
      <c r="F254" s="14" t="s">
        <v>158</v>
      </c>
      <c r="G254" s="32">
        <v>42576</v>
      </c>
    </row>
    <row r="255" spans="1:7">
      <c r="A255" s="6"/>
      <c r="B255" s="14" t="s">
        <v>632</v>
      </c>
      <c r="C255" s="15" t="s">
        <v>514</v>
      </c>
      <c r="D255" s="13" t="s">
        <v>1182</v>
      </c>
      <c r="E255" s="1" t="s">
        <v>150</v>
      </c>
      <c r="F255" s="14" t="s">
        <v>158</v>
      </c>
      <c r="G255" s="32">
        <v>42902</v>
      </c>
    </row>
    <row r="256" spans="1:7">
      <c r="A256" s="6"/>
      <c r="B256" s="14" t="s">
        <v>633</v>
      </c>
      <c r="C256" s="15" t="s">
        <v>515</v>
      </c>
      <c r="D256" s="13" t="s">
        <v>1183</v>
      </c>
      <c r="E256" s="1" t="s">
        <v>150</v>
      </c>
      <c r="F256" s="14" t="s">
        <v>158</v>
      </c>
      <c r="G256" s="32">
        <v>42902</v>
      </c>
    </row>
    <row r="257" spans="1:7">
      <c r="A257" s="6"/>
      <c r="B257" s="14" t="s">
        <v>634</v>
      </c>
      <c r="C257" s="15" t="s">
        <v>516</v>
      </c>
      <c r="D257" s="13" t="s">
        <v>1184</v>
      </c>
      <c r="E257" s="1" t="s">
        <v>150</v>
      </c>
      <c r="F257" s="14" t="s">
        <v>158</v>
      </c>
      <c r="G257" s="32">
        <v>42996</v>
      </c>
    </row>
    <row r="258" spans="1:7">
      <c r="A258" s="1" t="s">
        <v>159</v>
      </c>
      <c r="B258" s="1" t="s">
        <v>635</v>
      </c>
      <c r="C258" s="15" t="s">
        <v>517</v>
      </c>
      <c r="D258" s="1" t="s">
        <v>1114</v>
      </c>
      <c r="E258" s="30" t="s">
        <v>150</v>
      </c>
      <c r="F258" s="1" t="s">
        <v>159</v>
      </c>
      <c r="G258" s="15" t="s">
        <v>905</v>
      </c>
    </row>
    <row r="259" spans="1:7">
      <c r="A259" s="9"/>
      <c r="B259" s="1" t="s">
        <v>636</v>
      </c>
      <c r="C259" s="15" t="s">
        <v>518</v>
      </c>
      <c r="D259" s="4" t="s">
        <v>1115</v>
      </c>
      <c r="E259" s="30" t="s">
        <v>151</v>
      </c>
      <c r="F259" s="1" t="s">
        <v>159</v>
      </c>
      <c r="G259" s="15" t="s">
        <v>905</v>
      </c>
    </row>
    <row r="260" spans="1:7">
      <c r="A260" s="9"/>
      <c r="B260" s="1" t="s">
        <v>637</v>
      </c>
      <c r="C260" s="15" t="s">
        <v>519</v>
      </c>
      <c r="D260" s="4" t="s">
        <v>1116</v>
      </c>
      <c r="E260" s="30" t="s">
        <v>151</v>
      </c>
      <c r="F260" s="1" t="s">
        <v>159</v>
      </c>
      <c r="G260" s="15" t="s">
        <v>906</v>
      </c>
    </row>
    <row r="261" spans="1:7">
      <c r="A261" s="9"/>
      <c r="B261" s="1" t="s">
        <v>638</v>
      </c>
      <c r="C261" s="15" t="s">
        <v>520</v>
      </c>
      <c r="D261" s="4" t="s">
        <v>1117</v>
      </c>
      <c r="E261" s="30" t="s">
        <v>151</v>
      </c>
      <c r="F261" s="1" t="s">
        <v>159</v>
      </c>
      <c r="G261" s="15" t="s">
        <v>907</v>
      </c>
    </row>
    <row r="262" spans="1:7">
      <c r="A262" s="9"/>
      <c r="B262" s="1" t="s">
        <v>639</v>
      </c>
      <c r="C262" s="15" t="s">
        <v>521</v>
      </c>
      <c r="D262" s="52" t="s">
        <v>1118</v>
      </c>
      <c r="E262" s="30" t="s">
        <v>150</v>
      </c>
      <c r="F262" s="1" t="s">
        <v>159</v>
      </c>
      <c r="G262" s="15" t="s">
        <v>908</v>
      </c>
    </row>
    <row r="263" spans="1:7">
      <c r="A263" s="9"/>
      <c r="B263" s="1" t="s">
        <v>640</v>
      </c>
      <c r="C263" s="15" t="s">
        <v>522</v>
      </c>
      <c r="D263" s="4" t="s">
        <v>1119</v>
      </c>
      <c r="E263" s="30" t="s">
        <v>151</v>
      </c>
      <c r="F263" s="1" t="s">
        <v>159</v>
      </c>
      <c r="G263" s="15" t="s">
        <v>909</v>
      </c>
    </row>
    <row r="264" spans="1:7">
      <c r="A264" s="9"/>
      <c r="B264" s="1" t="s">
        <v>641</v>
      </c>
      <c r="C264" s="15" t="s">
        <v>523</v>
      </c>
      <c r="D264" s="4" t="s">
        <v>1120</v>
      </c>
      <c r="E264" s="30" t="s">
        <v>150</v>
      </c>
      <c r="F264" s="1" t="s">
        <v>159</v>
      </c>
      <c r="G264" s="15" t="s">
        <v>910</v>
      </c>
    </row>
    <row r="265" spans="1:7">
      <c r="A265" s="9"/>
      <c r="B265" s="1" t="s">
        <v>642</v>
      </c>
      <c r="C265" s="15" t="s">
        <v>524</v>
      </c>
      <c r="D265" s="4" t="s">
        <v>1121</v>
      </c>
      <c r="E265" s="30" t="s">
        <v>150</v>
      </c>
      <c r="F265" s="1" t="s">
        <v>159</v>
      </c>
      <c r="G265" s="15" t="s">
        <v>911</v>
      </c>
    </row>
    <row r="266" spans="1:7">
      <c r="A266" s="9"/>
      <c r="B266" s="1" t="s">
        <v>643</v>
      </c>
      <c r="C266" s="15" t="s">
        <v>525</v>
      </c>
      <c r="D266" s="4" t="s">
        <v>1122</v>
      </c>
      <c r="E266" s="30" t="s">
        <v>150</v>
      </c>
      <c r="F266" s="1" t="s">
        <v>159</v>
      </c>
      <c r="G266" s="15" t="s">
        <v>912</v>
      </c>
    </row>
    <row r="267" spans="1:7">
      <c r="A267" s="9"/>
      <c r="B267" s="1" t="s">
        <v>644</v>
      </c>
      <c r="C267" s="15" t="s">
        <v>526</v>
      </c>
      <c r="D267" s="1" t="s">
        <v>1124</v>
      </c>
      <c r="E267" s="30" t="s">
        <v>150</v>
      </c>
      <c r="F267" s="1" t="s">
        <v>159</v>
      </c>
      <c r="G267" s="15" t="s">
        <v>913</v>
      </c>
    </row>
    <row r="268" spans="1:7">
      <c r="A268" s="9"/>
      <c r="B268" s="1" t="s">
        <v>645</v>
      </c>
      <c r="C268" s="15" t="s">
        <v>527</v>
      </c>
      <c r="D268" s="1" t="s">
        <v>1123</v>
      </c>
      <c r="E268" s="30" t="s">
        <v>150</v>
      </c>
      <c r="F268" s="1" t="s">
        <v>159</v>
      </c>
      <c r="G268" s="15" t="s">
        <v>276</v>
      </c>
    </row>
    <row r="269" spans="1:7">
      <c r="A269" s="6" t="s">
        <v>160</v>
      </c>
      <c r="B269" s="14" t="s">
        <v>646</v>
      </c>
      <c r="C269" s="15"/>
      <c r="D269" s="13"/>
      <c r="E269" s="1" t="s">
        <v>150</v>
      </c>
      <c r="F269" s="1" t="s">
        <v>160</v>
      </c>
      <c r="G269" s="1"/>
    </row>
    <row r="270" spans="1:7">
      <c r="B270" s="53"/>
      <c r="C270" s="54"/>
      <c r="D270" s="13"/>
      <c r="E270" s="55"/>
      <c r="F270" s="53"/>
      <c r="G270" s="55"/>
    </row>
    <row r="271" spans="1:7">
      <c r="E271" s="27"/>
      <c r="G271" s="27"/>
    </row>
    <row r="272" spans="1:7">
      <c r="E272" s="27"/>
      <c r="G272" s="27"/>
    </row>
    <row r="273" spans="5:7">
      <c r="E273" s="27"/>
      <c r="G273" s="27"/>
    </row>
    <row r="274" spans="5:7">
      <c r="E274" s="27"/>
      <c r="G274" s="27"/>
    </row>
    <row r="275" spans="5:7">
      <c r="E275" s="27"/>
      <c r="G275" s="27"/>
    </row>
    <row r="276" spans="5:7">
      <c r="E276" s="27"/>
      <c r="G276" s="27"/>
    </row>
    <row r="277" spans="5:7">
      <c r="E277" s="27"/>
      <c r="G277" s="27"/>
    </row>
    <row r="278" spans="5:7">
      <c r="E278" s="27"/>
      <c r="G278" s="27"/>
    </row>
    <row r="279" spans="5:7">
      <c r="E279" s="27"/>
      <c r="G279" s="27"/>
    </row>
    <row r="280" spans="5:7">
      <c r="E280" s="27"/>
      <c r="G280" s="27"/>
    </row>
    <row r="281" spans="5:7">
      <c r="E281" s="27"/>
      <c r="G281" s="27"/>
    </row>
    <row r="282" spans="5:7">
      <c r="E282" s="27"/>
      <c r="G282" s="27"/>
    </row>
    <row r="283" spans="5:7">
      <c r="E283" s="27"/>
      <c r="G283" s="27"/>
    </row>
    <row r="284" spans="5:7">
      <c r="E284" s="27"/>
      <c r="G284" s="27"/>
    </row>
    <row r="285" spans="5:7">
      <c r="E285" s="27"/>
      <c r="G285" s="27"/>
    </row>
    <row r="286" spans="5:7">
      <c r="E286" s="27"/>
      <c r="G286" s="27"/>
    </row>
    <row r="287" spans="5:7">
      <c r="E287" s="27"/>
      <c r="G287" s="27"/>
    </row>
    <row r="288" spans="5:7">
      <c r="E288" s="27"/>
      <c r="G288" s="27"/>
    </row>
    <row r="289" spans="5:7">
      <c r="E289" s="27"/>
      <c r="G289" s="27"/>
    </row>
    <row r="290" spans="5:7">
      <c r="E290" s="27"/>
      <c r="G290" s="27"/>
    </row>
    <row r="291" spans="5:7">
      <c r="E291" s="27"/>
      <c r="G291" s="27"/>
    </row>
    <row r="292" spans="5:7">
      <c r="E292" s="27"/>
      <c r="G292" s="27"/>
    </row>
    <row r="293" spans="5:7">
      <c r="E293" s="27"/>
      <c r="G293" s="27"/>
    </row>
    <row r="294" spans="5:7">
      <c r="E294" s="27"/>
      <c r="G294" s="27"/>
    </row>
    <row r="295" spans="5:7">
      <c r="E295" s="27"/>
      <c r="G295" s="27"/>
    </row>
    <row r="296" spans="5:7">
      <c r="E296" s="27"/>
      <c r="G296" s="27"/>
    </row>
    <row r="297" spans="5:7">
      <c r="E297" s="27"/>
      <c r="G297" s="27"/>
    </row>
    <row r="298" spans="5:7">
      <c r="E298" s="27"/>
      <c r="G298" s="27"/>
    </row>
    <row r="299" spans="5:7">
      <c r="E299" s="27"/>
      <c r="G299" s="27"/>
    </row>
    <row r="300" spans="5:7">
      <c r="E300" s="27"/>
      <c r="G300" s="27"/>
    </row>
    <row r="301" spans="5:7">
      <c r="E301" s="27"/>
      <c r="G301" s="27"/>
    </row>
    <row r="302" spans="5:7">
      <c r="E302" s="27"/>
      <c r="G302" s="27"/>
    </row>
    <row r="303" spans="5:7">
      <c r="E303" s="27"/>
      <c r="G303" s="27"/>
    </row>
    <row r="304" spans="5:7">
      <c r="E304" s="27"/>
      <c r="G304" s="27"/>
    </row>
    <row r="305" spans="5:7">
      <c r="E305" s="27"/>
      <c r="G305" s="27"/>
    </row>
    <row r="306" spans="5:7">
      <c r="E306" s="27"/>
      <c r="G306" s="27"/>
    </row>
    <row r="307" spans="5:7">
      <c r="E307" s="27"/>
      <c r="G307" s="27"/>
    </row>
    <row r="308" spans="5:7">
      <c r="E308" s="27"/>
      <c r="G308" s="27"/>
    </row>
    <row r="309" spans="5:7">
      <c r="E309" s="27"/>
      <c r="G309" s="27"/>
    </row>
    <row r="310" spans="5:7">
      <c r="E310" s="27"/>
      <c r="G310" s="27"/>
    </row>
    <row r="311" spans="5:7">
      <c r="E311" s="27"/>
      <c r="G311" s="27"/>
    </row>
    <row r="312" spans="5:7">
      <c r="E312" s="27"/>
      <c r="G312" s="27"/>
    </row>
    <row r="313" spans="5:7">
      <c r="E313" s="27"/>
      <c r="G313" s="27"/>
    </row>
    <row r="314" spans="5:7">
      <c r="E314" s="27"/>
      <c r="G314" s="27"/>
    </row>
    <row r="315" spans="5:7">
      <c r="E315" s="27"/>
      <c r="G315" s="27"/>
    </row>
    <row r="316" spans="5:7">
      <c r="E316" s="27"/>
      <c r="G316" s="27"/>
    </row>
    <row r="317" spans="5:7">
      <c r="E317" s="27"/>
      <c r="G317" s="27"/>
    </row>
    <row r="318" spans="5:7">
      <c r="E318" s="27"/>
      <c r="G318" s="27"/>
    </row>
    <row r="319" spans="5:7">
      <c r="E319" s="27"/>
      <c r="G319" s="27"/>
    </row>
    <row r="320" spans="5:7">
      <c r="E320" s="27"/>
      <c r="G320" s="27"/>
    </row>
    <row r="321" spans="5:7">
      <c r="E321" s="27"/>
      <c r="G321" s="27"/>
    </row>
    <row r="322" spans="5:7">
      <c r="E322" s="27"/>
      <c r="G322" s="27"/>
    </row>
    <row r="323" spans="5:7">
      <c r="E323" s="27"/>
      <c r="G323" s="27"/>
    </row>
    <row r="324" spans="5:7">
      <c r="E324" s="27"/>
      <c r="G324" s="27"/>
    </row>
    <row r="325" spans="5:7">
      <c r="E325" s="27"/>
      <c r="G325" s="27"/>
    </row>
    <row r="326" spans="5:7">
      <c r="E326" s="27"/>
      <c r="G326" s="27"/>
    </row>
    <row r="327" spans="5:7">
      <c r="E327" s="27"/>
      <c r="G327" s="27"/>
    </row>
    <row r="328" spans="5:7">
      <c r="E328" s="27"/>
      <c r="G328" s="27"/>
    </row>
  </sheetData>
  <conditionalFormatting sqref="C269 C198:C257 C4:C134 C136:C176 C178:C196">
    <cfRule type="duplicateValues" dxfId="125" priority="3"/>
    <cfRule type="duplicateValues" dxfId="124" priority="4"/>
  </conditionalFormatting>
  <conditionalFormatting sqref="C32">
    <cfRule type="duplicateValues" dxfId="123" priority="1"/>
    <cfRule type="duplicateValues" dxfId="122" priority="2"/>
  </conditionalFormatting>
  <hyperlinks>
    <hyperlink ref="D9" r:id="rId1"/>
    <hyperlink ref="D10" r:id="rId2"/>
    <hyperlink ref="D11" r:id="rId3"/>
    <hyperlink ref="D12" r:id="rId4"/>
    <hyperlink ref="D13" r:id="rId5"/>
    <hyperlink ref="D14" r:id="rId6"/>
    <hyperlink ref="D20" r:id="rId7"/>
    <hyperlink ref="D21" r:id="rId8"/>
    <hyperlink ref="D22" r:id="rId9"/>
    <hyperlink ref="D23" r:id="rId10"/>
    <hyperlink ref="D64" r:id="rId11"/>
    <hyperlink ref="D110" r:id="rId12"/>
    <hyperlink ref="D111" r:id="rId13"/>
    <hyperlink ref="D122" r:id="rId14" display="mailto:hari_das74@yahoo.com"/>
    <hyperlink ref="D123" r:id="rId15" display="mailto:tohemaragu@gmail.com"/>
    <hyperlink ref="D124" r:id="rId16" display="mailto:pookalinsnekithi@gmail.com"/>
    <hyperlink ref="D125" r:id="rId17" display="mailto:rajansunguru@gmail.com"/>
    <hyperlink ref="D126" r:id="rId18" display="mailto:shyamalafeb20@gmail.com"/>
    <hyperlink ref="D128" r:id="rId19" display="mailto:dilip707@yahoo.com"/>
    <hyperlink ref="D129" r:id="rId20" display="mailto:divyanambirajan@gmail.com"/>
    <hyperlink ref="D130" r:id="rId21" display="mailto:vani.jan23@gmail.com"/>
    <hyperlink ref="D149" r:id="rId22" display="mailto:prahalathan@live.com"/>
    <hyperlink ref="D145" r:id="rId23"/>
    <hyperlink ref="D171" r:id="rId24"/>
    <hyperlink ref="D170" r:id="rId25"/>
    <hyperlink ref="D169" r:id="rId26"/>
    <hyperlink ref="D168" r:id="rId27"/>
    <hyperlink ref="D176" r:id="rId28" display="mailto:thangarajtkiruthika@gmail.com"/>
    <hyperlink ref="D188" r:id="rId29" display="mailto:drsbgayathri@gmail.com"/>
    <hyperlink ref="D189" r:id="rId30" display="mailto:rajasekaranngm@gmail.com"/>
    <hyperlink ref="D190" r:id="rId31" display="mailto:jailathanagul@gmail.com"/>
    <hyperlink ref="D191" r:id="rId32" display="mailto:bhuvana356@gmail.com"/>
    <hyperlink ref="D192" r:id="rId33" display="mailto:v.ashwinprabha@gmail.com"/>
    <hyperlink ref="D236" r:id="rId34"/>
    <hyperlink ref="D237" r:id="rId35"/>
    <hyperlink ref="D238" r:id="rId36"/>
    <hyperlink ref="D35" r:id="rId37" display="mailto:ayyasamy.arumugam@gmail.com"/>
    <hyperlink ref="D36" r:id="rId38" display="mailto:indu_mathi99@yahoo.com"/>
    <hyperlink ref="D172" r:id="rId39"/>
    <hyperlink ref="D24" r:id="rId40"/>
    <hyperlink ref="D244" r:id="rId41" display="mailto:senathi_pathi@yahoo.co.in"/>
    <hyperlink ref="D245" r:id="rId42" display="mailto:ramajus@hotmail.com"/>
    <hyperlink ref="D246" r:id="rId43" display="mailto:niraisenthil@hotmail.com"/>
    <hyperlink ref="D247" r:id="rId44" display="mailto:azhagu_sundari@yahoo.co.in"/>
    <hyperlink ref="D248" r:id="rId45" display="mailto:rathababu@yahoo.com"/>
    <hyperlink ref="D163" r:id="rId46"/>
    <hyperlink ref="D215" r:id="rId47"/>
    <hyperlink ref="D181" r:id="rId48"/>
    <hyperlink ref="D182" r:id="rId49"/>
    <hyperlink ref="D94" r:id="rId50"/>
    <hyperlink ref="D95" r:id="rId51"/>
    <hyperlink ref="D96" r:id="rId52"/>
    <hyperlink ref="D159" r:id="rId53"/>
    <hyperlink ref="D155" r:id="rId54"/>
    <hyperlink ref="D160" r:id="rId55"/>
    <hyperlink ref="D218" r:id="rId56" display="mailto:sudhasenthil2013@gmail.com"/>
    <hyperlink ref="D219" r:id="rId57" display="mailto:jayanthiselvapollachi@gmail.com"/>
    <hyperlink ref="D220" r:id="rId58" display="mailto:suriyangm7@gmail.com"/>
    <hyperlink ref="D48" r:id="rId59" display="mailto:yaukshine@gmail.com"/>
    <hyperlink ref="D49" r:id="rId60" display="mailto:Harishankar5399@gmail.com"/>
    <hyperlink ref="D51" r:id="rId61" display="mailto:Nsiva5755@gmail.com"/>
    <hyperlink ref="D52" r:id="rId62" display="mailto:Jumanju24@gmail.com"/>
    <hyperlink ref="D167" r:id="rId63"/>
    <hyperlink ref="D222" r:id="rId64"/>
    <hyperlink ref="D231" r:id="rId65"/>
    <hyperlink ref="D232" r:id="rId66"/>
    <hyperlink ref="D233" r:id="rId67"/>
    <hyperlink ref="D235" r:id="rId68"/>
    <hyperlink ref="D92" r:id="rId69"/>
    <hyperlink ref="D118" r:id="rId70"/>
    <hyperlink ref="D221" r:id="rId71" display="mailto:colbabes2002@yahoo.com"/>
    <hyperlink ref="D223" r:id="rId72" display="mailto:kiruthigapollaci@gmail.com"/>
    <hyperlink ref="D225" r:id="rId73" display="mailto:pkalaivanirps@gmail.com"/>
    <hyperlink ref="D226" r:id="rId74" display="mailto:noamchomsky@rediffmail.com"/>
    <hyperlink ref="D230" r:id="rId75" display="mailto:priyaeswaran8@gmail.com"/>
    <hyperlink ref="D242" r:id="rId76"/>
    <hyperlink ref="I130" r:id="rId77"/>
    <hyperlink ref="D81" r:id="rId78"/>
    <hyperlink ref="D80" r:id="rId79"/>
    <hyperlink ref="D82" r:id="rId80"/>
    <hyperlink ref="D197" r:id="rId81" display="mailto:mail2priya.sanju@gmail.com"/>
    <hyperlink ref="D198" r:id="rId82" display="mailto:visamuthu2015@gmail.com"/>
    <hyperlink ref="D37" r:id="rId83" display="mailto:amutha@mail.com"/>
    <hyperlink ref="D38" r:id="rId84" display="mailto:gowranivijay@gmail.com"/>
    <hyperlink ref="D39" r:id="rId85" display="mailto:nkarpagam82@gmail.com"/>
    <hyperlink ref="D42" r:id="rId86" display="mailto:sathyaneelamani@gmail.com"/>
    <hyperlink ref="D70" r:id="rId87"/>
    <hyperlink ref="D87" r:id="rId88"/>
    <hyperlink ref="D121" r:id="rId89"/>
    <hyperlink ref="D249" r:id="rId90"/>
    <hyperlink ref="D201" r:id="rId91" display="mailto:ssaranyangm@gmail.com"/>
    <hyperlink ref="D202" r:id="rId92" display="mailto:Mohanasundari688@gmail.com"/>
    <hyperlink ref="D229" r:id="rId93"/>
    <hyperlink ref="D177" r:id="rId94"/>
  </hyperlinks>
  <pageMargins left="0.7" right="0.7" top="0.75" bottom="0.75" header="0.3" footer="0.3"/>
  <pageSetup paperSize="9" orientation="portrait" verticalDpi="0" r:id="rId9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6"/>
  <sheetViews>
    <sheetView topLeftCell="B1" workbookViewId="0">
      <pane ySplit="3" topLeftCell="A137" activePane="bottomLeft" state="frozen"/>
      <selection pane="bottomLeft" activeCell="C146" sqref="C146"/>
    </sheetView>
  </sheetViews>
  <sheetFormatPr defaultRowHeight="15"/>
  <cols>
    <col min="1" max="1" width="20.42578125" style="73" customWidth="1"/>
    <col min="2" max="2" width="20.140625" style="41" customWidth="1"/>
    <col min="3" max="3" width="24.85546875" style="109" customWidth="1"/>
    <col min="4" max="4" width="25.42578125" style="41" customWidth="1"/>
    <col min="5" max="5" width="33.42578125" style="104" customWidth="1"/>
    <col min="6" max="6" width="7.85546875" style="110" customWidth="1"/>
    <col min="7" max="7" width="22.28515625" style="110" customWidth="1"/>
    <col min="8" max="8" width="19.5703125" style="110" customWidth="1"/>
    <col min="9" max="9" width="22" style="110" customWidth="1"/>
    <col min="10" max="16384" width="9.140625" style="73"/>
  </cols>
  <sheetData>
    <row r="1" spans="1:9" s="10" customFormat="1">
      <c r="B1" s="58"/>
      <c r="C1" s="59"/>
      <c r="D1" s="58"/>
      <c r="E1" s="60"/>
      <c r="F1" s="61"/>
      <c r="G1" s="61"/>
      <c r="H1" s="61"/>
      <c r="I1" s="61"/>
    </row>
    <row r="2" spans="1:9" s="10" customFormat="1">
      <c r="B2" s="112" t="s">
        <v>10</v>
      </c>
      <c r="C2" s="112"/>
      <c r="D2" s="112"/>
      <c r="E2" s="112"/>
      <c r="F2" s="112"/>
      <c r="G2" s="112"/>
      <c r="H2" s="112"/>
      <c r="I2" s="112"/>
    </row>
    <row r="3" spans="1:9" s="10" customFormat="1" ht="30">
      <c r="B3" s="62" t="s">
        <v>904</v>
      </c>
      <c r="C3" s="63" t="s">
        <v>1</v>
      </c>
      <c r="D3" s="63" t="s">
        <v>6</v>
      </c>
      <c r="E3" s="64" t="s">
        <v>2</v>
      </c>
      <c r="F3" s="16" t="s">
        <v>3</v>
      </c>
      <c r="G3" s="16" t="s">
        <v>4</v>
      </c>
      <c r="H3" s="16" t="s">
        <v>7</v>
      </c>
      <c r="I3" s="16" t="s">
        <v>8</v>
      </c>
    </row>
    <row r="4" spans="1:9" s="10" customFormat="1" ht="15.75">
      <c r="A4" s="6" t="s">
        <v>932</v>
      </c>
      <c r="B4" s="1" t="s">
        <v>933</v>
      </c>
      <c r="C4" s="62" t="s">
        <v>1113</v>
      </c>
      <c r="D4" s="20" t="s">
        <v>915</v>
      </c>
      <c r="E4" s="65" t="s">
        <v>1217</v>
      </c>
      <c r="F4" s="37" t="s">
        <v>150</v>
      </c>
      <c r="G4" s="1" t="s">
        <v>153</v>
      </c>
      <c r="H4" s="37"/>
      <c r="I4" s="66" t="s">
        <v>916</v>
      </c>
    </row>
    <row r="5" spans="1:9" s="10" customFormat="1" ht="15.75">
      <c r="B5" s="1" t="s">
        <v>934</v>
      </c>
      <c r="C5" s="67"/>
      <c r="D5" s="18" t="s">
        <v>917</v>
      </c>
      <c r="E5" s="65" t="s">
        <v>1228</v>
      </c>
      <c r="F5" s="37"/>
      <c r="G5" s="1" t="s">
        <v>153</v>
      </c>
      <c r="H5" s="37"/>
      <c r="I5" s="66" t="s">
        <v>918</v>
      </c>
    </row>
    <row r="6" spans="1:9" s="10" customFormat="1" ht="15.75">
      <c r="B6" s="1" t="s">
        <v>934</v>
      </c>
      <c r="C6" s="67"/>
      <c r="D6" s="18" t="s">
        <v>919</v>
      </c>
      <c r="E6" s="65" t="s">
        <v>1229</v>
      </c>
      <c r="F6" s="37"/>
      <c r="G6" s="1" t="s">
        <v>153</v>
      </c>
      <c r="H6" s="37"/>
      <c r="I6" s="66" t="s">
        <v>918</v>
      </c>
    </row>
    <row r="7" spans="1:9" s="10" customFormat="1" ht="15.75">
      <c r="B7" s="1" t="s">
        <v>935</v>
      </c>
      <c r="C7" s="67"/>
      <c r="D7" s="18" t="s">
        <v>920</v>
      </c>
      <c r="E7" s="68" t="s">
        <v>1215</v>
      </c>
      <c r="F7" s="1" t="s">
        <v>151</v>
      </c>
      <c r="G7" s="1" t="s">
        <v>153</v>
      </c>
      <c r="H7" s="37"/>
      <c r="I7" s="18" t="s">
        <v>921</v>
      </c>
    </row>
    <row r="8" spans="1:9" s="10" customFormat="1" ht="15.75">
      <c r="B8" s="1" t="s">
        <v>936</v>
      </c>
      <c r="C8" s="67"/>
      <c r="D8" s="18" t="s">
        <v>922</v>
      </c>
      <c r="E8" s="66"/>
      <c r="F8" s="37"/>
      <c r="G8" s="1" t="s">
        <v>153</v>
      </c>
      <c r="H8" s="37"/>
      <c r="I8" s="66" t="s">
        <v>918</v>
      </c>
    </row>
    <row r="9" spans="1:9" s="10" customFormat="1" ht="15.75">
      <c r="B9" s="1" t="s">
        <v>936</v>
      </c>
      <c r="C9" s="63" t="s">
        <v>504</v>
      </c>
      <c r="D9" s="18" t="s">
        <v>923</v>
      </c>
      <c r="E9" s="69" t="s">
        <v>1203</v>
      </c>
      <c r="F9" s="37"/>
      <c r="G9" s="1" t="s">
        <v>153</v>
      </c>
      <c r="H9" s="37"/>
      <c r="I9" s="66" t="s">
        <v>924</v>
      </c>
    </row>
    <row r="10" spans="1:9" s="10" customFormat="1" ht="15.75">
      <c r="B10" s="1" t="s">
        <v>937</v>
      </c>
      <c r="C10" s="67"/>
      <c r="D10" s="18" t="s">
        <v>925</v>
      </c>
      <c r="E10" s="20"/>
      <c r="F10" s="37"/>
      <c r="G10" s="1" t="s">
        <v>153</v>
      </c>
      <c r="H10" s="37"/>
      <c r="I10" s="1"/>
    </row>
    <row r="11" spans="1:9" s="10" customFormat="1" ht="15.75">
      <c r="B11" s="1" t="s">
        <v>938</v>
      </c>
      <c r="C11" s="67"/>
      <c r="D11" s="18" t="s">
        <v>926</v>
      </c>
      <c r="E11" s="18"/>
      <c r="F11" s="37"/>
      <c r="G11" s="1" t="s">
        <v>153</v>
      </c>
      <c r="H11" s="37"/>
      <c r="I11" s="18" t="s">
        <v>927</v>
      </c>
    </row>
    <row r="12" spans="1:9" s="10" customFormat="1" ht="15.75">
      <c r="B12" s="1" t="s">
        <v>938</v>
      </c>
      <c r="C12" s="67"/>
      <c r="D12" s="20" t="s">
        <v>928</v>
      </c>
      <c r="E12" s="66"/>
      <c r="F12" s="37"/>
      <c r="G12" s="1" t="s">
        <v>153</v>
      </c>
      <c r="H12" s="37"/>
      <c r="I12" s="66" t="s">
        <v>929</v>
      </c>
    </row>
    <row r="13" spans="1:9" s="10" customFormat="1" ht="15.75">
      <c r="B13" s="1" t="s">
        <v>939</v>
      </c>
      <c r="C13" s="67"/>
      <c r="D13" s="20" t="s">
        <v>930</v>
      </c>
      <c r="E13" s="20"/>
      <c r="F13" s="37"/>
      <c r="G13" s="1" t="s">
        <v>153</v>
      </c>
      <c r="H13" s="37"/>
      <c r="I13" s="20" t="s">
        <v>931</v>
      </c>
    </row>
    <row r="14" spans="1:9" s="10" customFormat="1" ht="15.75">
      <c r="A14" s="6" t="s">
        <v>940</v>
      </c>
      <c r="B14" s="1" t="s">
        <v>934</v>
      </c>
      <c r="C14" s="70" t="s">
        <v>1125</v>
      </c>
      <c r="D14" s="20" t="s">
        <v>941</v>
      </c>
      <c r="E14" s="71"/>
      <c r="F14" s="37" t="s">
        <v>150</v>
      </c>
      <c r="G14" s="37" t="s">
        <v>153</v>
      </c>
      <c r="H14" s="47">
        <v>41445</v>
      </c>
      <c r="I14" s="37"/>
    </row>
    <row r="15" spans="1:9" s="10" customFormat="1" ht="15.75">
      <c r="B15" s="1" t="s">
        <v>936</v>
      </c>
      <c r="C15" s="72" t="s">
        <v>501</v>
      </c>
      <c r="D15" s="18" t="s">
        <v>942</v>
      </c>
      <c r="E15" s="20" t="s">
        <v>816</v>
      </c>
      <c r="F15" s="1" t="s">
        <v>151</v>
      </c>
      <c r="G15" s="1" t="s">
        <v>153</v>
      </c>
      <c r="H15" s="66">
        <v>41442</v>
      </c>
      <c r="I15" s="37"/>
    </row>
    <row r="16" spans="1:9" s="10" customFormat="1" ht="15.75">
      <c r="B16" s="1" t="s">
        <v>936</v>
      </c>
      <c r="C16" s="63" t="s">
        <v>1151</v>
      </c>
      <c r="D16" s="18" t="s">
        <v>943</v>
      </c>
      <c r="E16" s="69" t="s">
        <v>1204</v>
      </c>
      <c r="F16" s="1" t="s">
        <v>151</v>
      </c>
      <c r="G16" s="1" t="s">
        <v>153</v>
      </c>
      <c r="H16" s="66">
        <v>41610</v>
      </c>
      <c r="I16" s="37"/>
    </row>
    <row r="17" spans="2:9" s="10" customFormat="1" ht="15.75">
      <c r="B17" s="1" t="s">
        <v>956</v>
      </c>
      <c r="C17" s="72" t="s">
        <v>293</v>
      </c>
      <c r="D17" s="20" t="s">
        <v>944</v>
      </c>
      <c r="E17" s="20" t="s">
        <v>665</v>
      </c>
      <c r="F17" s="1" t="s">
        <v>150</v>
      </c>
      <c r="G17" s="1" t="s">
        <v>153</v>
      </c>
      <c r="H17" s="66">
        <v>41440</v>
      </c>
      <c r="I17" s="37"/>
    </row>
    <row r="18" spans="2:9" ht="15.75">
      <c r="B18" s="1" t="s">
        <v>955</v>
      </c>
      <c r="C18" s="72" t="s">
        <v>381</v>
      </c>
      <c r="D18" s="20" t="s">
        <v>945</v>
      </c>
      <c r="E18" s="20" t="s">
        <v>704</v>
      </c>
      <c r="F18" s="1" t="s">
        <v>150</v>
      </c>
      <c r="G18" s="1" t="s">
        <v>153</v>
      </c>
      <c r="H18" s="47">
        <v>41295</v>
      </c>
      <c r="I18" s="37"/>
    </row>
    <row r="19" spans="2:9" ht="15.75">
      <c r="B19" s="1" t="s">
        <v>955</v>
      </c>
      <c r="C19" s="63" t="s">
        <v>1127</v>
      </c>
      <c r="D19" s="20" t="s">
        <v>946</v>
      </c>
      <c r="E19" s="71"/>
      <c r="F19" s="1" t="s">
        <v>150</v>
      </c>
      <c r="G19" s="1" t="s">
        <v>153</v>
      </c>
      <c r="H19" s="66">
        <v>41440</v>
      </c>
      <c r="I19" s="37"/>
    </row>
    <row r="20" spans="2:9" ht="15.75">
      <c r="B20" s="1" t="s">
        <v>954</v>
      </c>
      <c r="C20" s="72" t="s">
        <v>395</v>
      </c>
      <c r="D20" s="18" t="s">
        <v>947</v>
      </c>
      <c r="E20" s="20" t="s">
        <v>800</v>
      </c>
      <c r="F20" s="1" t="s">
        <v>150</v>
      </c>
      <c r="G20" s="1" t="s">
        <v>153</v>
      </c>
      <c r="H20" s="66">
        <v>41440</v>
      </c>
      <c r="I20" s="37"/>
    </row>
    <row r="21" spans="2:9" ht="15.75">
      <c r="B21" s="1" t="s">
        <v>954</v>
      </c>
      <c r="C21" s="72" t="s">
        <v>396</v>
      </c>
      <c r="D21" s="18" t="s">
        <v>948</v>
      </c>
      <c r="E21" s="20" t="s">
        <v>719</v>
      </c>
      <c r="F21" s="1" t="s">
        <v>151</v>
      </c>
      <c r="G21" s="1" t="s">
        <v>153</v>
      </c>
      <c r="H21" s="66">
        <v>41491</v>
      </c>
      <c r="I21" s="37"/>
    </row>
    <row r="22" spans="2:9" ht="15.75">
      <c r="B22" s="1" t="s">
        <v>953</v>
      </c>
      <c r="C22" s="72" t="s">
        <v>450</v>
      </c>
      <c r="D22" s="20" t="s">
        <v>949</v>
      </c>
      <c r="E22" s="20" t="s">
        <v>752</v>
      </c>
      <c r="F22" s="1" t="s">
        <v>150</v>
      </c>
      <c r="G22" s="1" t="s">
        <v>153</v>
      </c>
      <c r="H22" s="66">
        <v>41440</v>
      </c>
      <c r="I22" s="37"/>
    </row>
    <row r="23" spans="2:9" ht="15.75">
      <c r="B23" s="1" t="s">
        <v>953</v>
      </c>
      <c r="C23" s="62" t="s">
        <v>1126</v>
      </c>
      <c r="D23" s="20" t="s">
        <v>950</v>
      </c>
      <c r="E23" s="74" t="s">
        <v>1233</v>
      </c>
      <c r="F23" s="1" t="s">
        <v>150</v>
      </c>
      <c r="G23" s="1" t="s">
        <v>153</v>
      </c>
      <c r="H23" s="66">
        <v>41440</v>
      </c>
      <c r="I23" s="37"/>
    </row>
    <row r="24" spans="2:9" ht="15.75">
      <c r="B24" s="1" t="s">
        <v>952</v>
      </c>
      <c r="C24" s="72" t="s">
        <v>328</v>
      </c>
      <c r="D24" s="18" t="s">
        <v>951</v>
      </c>
      <c r="E24" s="20" t="s">
        <v>673</v>
      </c>
      <c r="F24" s="1" t="s">
        <v>150</v>
      </c>
      <c r="G24" s="1" t="s">
        <v>153</v>
      </c>
      <c r="H24" s="66">
        <v>41440</v>
      </c>
      <c r="I24" s="37"/>
    </row>
    <row r="25" spans="2:9" ht="15.75">
      <c r="B25" s="1" t="s">
        <v>960</v>
      </c>
      <c r="C25" s="63" t="s">
        <v>417</v>
      </c>
      <c r="D25" s="18" t="s">
        <v>957</v>
      </c>
      <c r="E25" s="20" t="s">
        <v>735</v>
      </c>
      <c r="F25" s="1" t="s">
        <v>151</v>
      </c>
      <c r="G25" s="1" t="s">
        <v>153</v>
      </c>
      <c r="H25" s="66">
        <v>41440</v>
      </c>
      <c r="I25" s="37"/>
    </row>
    <row r="26" spans="2:9" ht="15.75">
      <c r="B26" s="1" t="s">
        <v>960</v>
      </c>
      <c r="C26" s="2" t="s">
        <v>1199</v>
      </c>
      <c r="D26" s="20" t="s">
        <v>958</v>
      </c>
      <c r="E26" s="75" t="s">
        <v>1200</v>
      </c>
      <c r="F26" s="1" t="s">
        <v>150</v>
      </c>
      <c r="G26" s="1" t="s">
        <v>153</v>
      </c>
      <c r="H26" s="66">
        <v>41440</v>
      </c>
      <c r="I26" s="37"/>
    </row>
    <row r="27" spans="2:9" ht="15.75">
      <c r="B27" s="1" t="s">
        <v>960</v>
      </c>
      <c r="C27" s="76" t="s">
        <v>418</v>
      </c>
      <c r="D27" s="20" t="s">
        <v>959</v>
      </c>
      <c r="E27" s="20" t="s">
        <v>737</v>
      </c>
      <c r="F27" s="1" t="s">
        <v>150</v>
      </c>
      <c r="G27" s="1" t="s">
        <v>153</v>
      </c>
      <c r="H27" s="66">
        <v>41440</v>
      </c>
      <c r="I27" s="37"/>
    </row>
    <row r="28" spans="2:9" ht="15.75">
      <c r="B28" s="1" t="s">
        <v>937</v>
      </c>
      <c r="C28" s="29" t="s">
        <v>323</v>
      </c>
      <c r="D28" s="20" t="s">
        <v>961</v>
      </c>
      <c r="E28" s="77" t="s">
        <v>858</v>
      </c>
      <c r="F28" s="30" t="s">
        <v>150</v>
      </c>
      <c r="G28" s="1" t="s">
        <v>153</v>
      </c>
      <c r="H28" s="66">
        <v>41440</v>
      </c>
      <c r="I28" s="37"/>
    </row>
    <row r="29" spans="2:9" ht="15.75">
      <c r="B29" s="1" t="s">
        <v>937</v>
      </c>
      <c r="C29" s="15" t="s">
        <v>329</v>
      </c>
      <c r="D29" s="20" t="s">
        <v>962</v>
      </c>
      <c r="E29" s="20" t="s">
        <v>674</v>
      </c>
      <c r="F29" s="1" t="s">
        <v>150</v>
      </c>
      <c r="G29" s="1" t="s">
        <v>153</v>
      </c>
      <c r="H29" s="66">
        <v>41440</v>
      </c>
      <c r="I29" s="37"/>
    </row>
    <row r="30" spans="2:9" ht="15.75">
      <c r="B30" s="1" t="s">
        <v>965</v>
      </c>
      <c r="C30" s="63" t="s">
        <v>458</v>
      </c>
      <c r="D30" s="18" t="s">
        <v>963</v>
      </c>
      <c r="E30" s="20" t="s">
        <v>831</v>
      </c>
      <c r="F30" s="1" t="s">
        <v>150</v>
      </c>
      <c r="G30" s="1" t="s">
        <v>153</v>
      </c>
      <c r="H30" s="66">
        <v>41440</v>
      </c>
      <c r="I30" s="37"/>
    </row>
    <row r="31" spans="2:9" ht="15.75">
      <c r="B31" s="1" t="s">
        <v>965</v>
      </c>
      <c r="C31" s="62" t="s">
        <v>1152</v>
      </c>
      <c r="D31" s="18" t="s">
        <v>964</v>
      </c>
      <c r="E31" s="75" t="s">
        <v>1201</v>
      </c>
      <c r="F31" s="1" t="s">
        <v>150</v>
      </c>
      <c r="G31" s="1" t="s">
        <v>153</v>
      </c>
      <c r="H31" s="66">
        <v>41440</v>
      </c>
      <c r="I31" s="37"/>
    </row>
    <row r="32" spans="2:9" ht="15.75">
      <c r="B32" s="1" t="s">
        <v>933</v>
      </c>
      <c r="C32" s="62" t="s">
        <v>453</v>
      </c>
      <c r="D32" s="20" t="s">
        <v>966</v>
      </c>
      <c r="E32" s="20" t="s">
        <v>756</v>
      </c>
      <c r="F32" s="1" t="s">
        <v>151</v>
      </c>
      <c r="G32" s="1" t="s">
        <v>153</v>
      </c>
      <c r="H32" s="66">
        <v>41529</v>
      </c>
      <c r="I32" s="37"/>
    </row>
    <row r="33" spans="1:9" ht="16.5" thickBot="1">
      <c r="B33" s="1" t="s">
        <v>938</v>
      </c>
      <c r="C33" s="72" t="s">
        <v>522</v>
      </c>
      <c r="D33" s="20" t="s">
        <v>967</v>
      </c>
      <c r="E33" s="78" t="s">
        <v>1119</v>
      </c>
      <c r="F33" s="1" t="s">
        <v>151</v>
      </c>
      <c r="G33" s="1" t="s">
        <v>153</v>
      </c>
      <c r="H33" s="66">
        <v>41320</v>
      </c>
      <c r="I33" s="37"/>
    </row>
    <row r="34" spans="1:9" ht="15.75">
      <c r="B34" s="1" t="s">
        <v>938</v>
      </c>
      <c r="C34" s="2"/>
      <c r="D34" s="20" t="s">
        <v>968</v>
      </c>
      <c r="E34" s="71"/>
      <c r="F34" s="37"/>
      <c r="G34" s="1" t="s">
        <v>153</v>
      </c>
      <c r="H34" s="66">
        <v>41612</v>
      </c>
      <c r="I34" s="37"/>
    </row>
    <row r="35" spans="1:9" ht="15.75">
      <c r="B35" s="1" t="s">
        <v>970</v>
      </c>
      <c r="C35" s="2"/>
      <c r="D35" s="20" t="s">
        <v>969</v>
      </c>
      <c r="E35" s="71"/>
      <c r="F35" s="37" t="s">
        <v>151</v>
      </c>
      <c r="G35" s="37" t="s">
        <v>157</v>
      </c>
      <c r="H35" s="66">
        <v>41437</v>
      </c>
      <c r="I35" s="37"/>
    </row>
    <row r="36" spans="1:9" ht="15.75">
      <c r="B36" s="1" t="s">
        <v>939</v>
      </c>
      <c r="C36" s="2"/>
      <c r="D36" s="20" t="s">
        <v>930</v>
      </c>
      <c r="E36" s="71"/>
      <c r="F36" s="37"/>
      <c r="G36" s="14" t="s">
        <v>158</v>
      </c>
      <c r="H36" s="66">
        <v>41317</v>
      </c>
      <c r="I36" s="37"/>
    </row>
    <row r="37" spans="1:9" ht="15.75">
      <c r="B37" s="1" t="s">
        <v>939</v>
      </c>
      <c r="C37" s="2"/>
      <c r="D37" s="20" t="s">
        <v>971</v>
      </c>
      <c r="E37" s="71"/>
      <c r="F37" s="37"/>
      <c r="G37" s="14" t="s">
        <v>158</v>
      </c>
      <c r="H37" s="66">
        <v>41317</v>
      </c>
      <c r="I37" s="37"/>
    </row>
    <row r="38" spans="1:9" ht="15.75">
      <c r="B38" s="1" t="s">
        <v>939</v>
      </c>
      <c r="C38" s="2"/>
      <c r="D38" s="20" t="s">
        <v>972</v>
      </c>
      <c r="E38" s="20" t="s">
        <v>1185</v>
      </c>
      <c r="F38" s="37"/>
      <c r="G38" s="14" t="s">
        <v>158</v>
      </c>
      <c r="H38" s="66">
        <v>41317</v>
      </c>
      <c r="I38" s="37"/>
    </row>
    <row r="39" spans="1:9" ht="16.5" customHeight="1">
      <c r="A39" s="79" t="s">
        <v>1198</v>
      </c>
      <c r="B39" s="80" t="s">
        <v>975</v>
      </c>
      <c r="C39" s="2"/>
      <c r="D39" s="18" t="s">
        <v>973</v>
      </c>
      <c r="E39" s="71"/>
      <c r="F39" s="1" t="s">
        <v>151</v>
      </c>
      <c r="G39" s="1" t="s">
        <v>153</v>
      </c>
      <c r="H39" s="1"/>
      <c r="I39" s="66">
        <v>41641</v>
      </c>
    </row>
    <row r="40" spans="1:9" ht="15.75">
      <c r="A40" s="81"/>
      <c r="B40" s="1" t="s">
        <v>934</v>
      </c>
      <c r="C40" s="2"/>
      <c r="D40" s="18" t="s">
        <v>974</v>
      </c>
      <c r="E40" s="74" t="s">
        <v>1231</v>
      </c>
      <c r="F40" s="1" t="s">
        <v>150</v>
      </c>
      <c r="G40" s="1" t="s">
        <v>153</v>
      </c>
      <c r="H40" s="1"/>
      <c r="I40" s="66">
        <v>41746</v>
      </c>
    </row>
    <row r="41" spans="1:9" ht="15.75">
      <c r="A41" s="81" t="s">
        <v>1206</v>
      </c>
      <c r="B41" s="1" t="s">
        <v>977</v>
      </c>
      <c r="C41" s="2"/>
      <c r="D41" s="71" t="s">
        <v>976</v>
      </c>
      <c r="E41" s="74" t="s">
        <v>1219</v>
      </c>
      <c r="F41" s="1" t="s">
        <v>150</v>
      </c>
      <c r="G41" s="1" t="s">
        <v>153</v>
      </c>
      <c r="H41" s="1"/>
      <c r="I41" s="1"/>
    </row>
    <row r="42" spans="1:9" ht="15.75">
      <c r="A42" s="81"/>
      <c r="B42" s="1" t="s">
        <v>935</v>
      </c>
      <c r="C42" s="2"/>
      <c r="D42" s="82" t="s">
        <v>978</v>
      </c>
      <c r="E42" s="74" t="s">
        <v>1225</v>
      </c>
      <c r="F42" s="1"/>
      <c r="G42" s="1"/>
      <c r="H42" s="1"/>
      <c r="I42" s="83">
        <v>41842</v>
      </c>
    </row>
    <row r="43" spans="1:9" ht="15.75">
      <c r="A43" s="81"/>
      <c r="B43" s="1" t="s">
        <v>935</v>
      </c>
      <c r="C43" s="2"/>
      <c r="D43" s="82" t="s">
        <v>979</v>
      </c>
      <c r="E43" s="71"/>
      <c r="F43" s="1"/>
      <c r="G43" s="1"/>
      <c r="H43" s="1"/>
      <c r="I43" s="83">
        <v>41842</v>
      </c>
    </row>
    <row r="44" spans="1:9" ht="15.75">
      <c r="A44" s="81"/>
      <c r="B44" s="1" t="s">
        <v>956</v>
      </c>
      <c r="C44" s="62" t="s">
        <v>1153</v>
      </c>
      <c r="D44" s="71" t="s">
        <v>980</v>
      </c>
      <c r="E44" s="71"/>
      <c r="F44" s="1" t="s">
        <v>151</v>
      </c>
      <c r="G44" s="1" t="s">
        <v>153</v>
      </c>
      <c r="H44" s="1"/>
      <c r="I44" s="83">
        <v>41746</v>
      </c>
    </row>
    <row r="45" spans="1:9" ht="15.75">
      <c r="A45" s="81"/>
      <c r="B45" s="1" t="s">
        <v>956</v>
      </c>
      <c r="C45" s="62" t="s">
        <v>1154</v>
      </c>
      <c r="D45" s="71" t="s">
        <v>981</v>
      </c>
      <c r="E45" s="71"/>
      <c r="F45" s="1" t="s">
        <v>150</v>
      </c>
      <c r="G45" s="1" t="s">
        <v>153</v>
      </c>
      <c r="H45" s="1"/>
      <c r="I45" s="83">
        <v>41943</v>
      </c>
    </row>
    <row r="46" spans="1:9" ht="15.75">
      <c r="A46" s="81"/>
      <c r="B46" s="1" t="s">
        <v>982</v>
      </c>
      <c r="C46" s="62" t="s">
        <v>1126</v>
      </c>
      <c r="D46" s="71" t="s">
        <v>950</v>
      </c>
      <c r="E46" s="74" t="s">
        <v>1233</v>
      </c>
      <c r="F46" s="1" t="s">
        <v>150</v>
      </c>
      <c r="G46" s="1" t="s">
        <v>153</v>
      </c>
      <c r="H46" s="1"/>
      <c r="I46" s="84">
        <v>41759</v>
      </c>
    </row>
    <row r="47" spans="1:9" ht="15.75">
      <c r="A47" s="81"/>
      <c r="B47" s="1" t="s">
        <v>960</v>
      </c>
      <c r="C47" s="2" t="s">
        <v>1199</v>
      </c>
      <c r="D47" s="20" t="s">
        <v>958</v>
      </c>
      <c r="E47" s="75" t="s">
        <v>1200</v>
      </c>
      <c r="F47" s="1" t="s">
        <v>150</v>
      </c>
      <c r="G47" s="1" t="s">
        <v>153</v>
      </c>
      <c r="H47" s="1"/>
      <c r="I47" s="83">
        <v>41943</v>
      </c>
    </row>
    <row r="48" spans="1:9" ht="15.75">
      <c r="A48" s="81"/>
      <c r="B48" s="1" t="s">
        <v>933</v>
      </c>
      <c r="C48" s="63" t="s">
        <v>1155</v>
      </c>
      <c r="D48" s="82" t="s">
        <v>983</v>
      </c>
      <c r="E48" s="74" t="s">
        <v>1216</v>
      </c>
      <c r="F48" s="1" t="s">
        <v>150</v>
      </c>
      <c r="G48" s="1" t="s">
        <v>153</v>
      </c>
      <c r="H48" s="1"/>
      <c r="I48" s="66">
        <v>41746</v>
      </c>
    </row>
    <row r="49" spans="1:9" ht="15.75">
      <c r="A49" s="81"/>
      <c r="B49" s="1" t="s">
        <v>954</v>
      </c>
      <c r="C49" s="2"/>
      <c r="D49" s="71" t="s">
        <v>984</v>
      </c>
      <c r="E49" s="69" t="s">
        <v>1224</v>
      </c>
      <c r="F49" s="1" t="s">
        <v>150</v>
      </c>
      <c r="G49" s="1" t="s">
        <v>153</v>
      </c>
      <c r="H49" s="1"/>
      <c r="I49" s="66">
        <v>41880</v>
      </c>
    </row>
    <row r="50" spans="1:9" ht="15.75">
      <c r="A50" s="6" t="s">
        <v>1019</v>
      </c>
      <c r="B50" s="1" t="s">
        <v>975</v>
      </c>
      <c r="C50" s="62" t="s">
        <v>480</v>
      </c>
      <c r="D50" s="20" t="s">
        <v>985</v>
      </c>
      <c r="E50" s="47"/>
      <c r="F50" s="1" t="s">
        <v>150</v>
      </c>
      <c r="G50" s="1" t="s">
        <v>153</v>
      </c>
      <c r="H50" s="47">
        <v>41645</v>
      </c>
      <c r="I50" s="1"/>
    </row>
    <row r="51" spans="1:9" ht="15.75">
      <c r="A51" s="81"/>
      <c r="B51" s="1" t="s">
        <v>939</v>
      </c>
      <c r="C51" s="15" t="s">
        <v>511</v>
      </c>
      <c r="D51" s="20" t="s">
        <v>986</v>
      </c>
      <c r="E51" s="20" t="s">
        <v>1179</v>
      </c>
      <c r="F51" s="1" t="s">
        <v>151</v>
      </c>
      <c r="G51" s="1" t="s">
        <v>158</v>
      </c>
      <c r="H51" s="47">
        <v>41682</v>
      </c>
      <c r="I51" s="1"/>
    </row>
    <row r="52" spans="1:9" ht="15.75">
      <c r="B52" s="1" t="s">
        <v>934</v>
      </c>
      <c r="C52" s="2"/>
      <c r="D52" s="20" t="s">
        <v>987</v>
      </c>
      <c r="E52" s="85" t="s">
        <v>1230</v>
      </c>
      <c r="F52" s="1" t="s">
        <v>150</v>
      </c>
      <c r="G52" s="1"/>
      <c r="H52" s="47">
        <v>41792</v>
      </c>
      <c r="I52" s="1"/>
    </row>
    <row r="53" spans="1:9" ht="15.75">
      <c r="B53" s="1" t="s">
        <v>989</v>
      </c>
      <c r="C53" s="15" t="s">
        <v>489</v>
      </c>
      <c r="D53" s="20" t="s">
        <v>988</v>
      </c>
      <c r="E53" s="86" t="s">
        <v>873</v>
      </c>
      <c r="F53" s="1" t="s">
        <v>151</v>
      </c>
      <c r="G53" s="1" t="s">
        <v>153</v>
      </c>
      <c r="H53" s="47">
        <v>41808</v>
      </c>
      <c r="I53" s="1"/>
    </row>
    <row r="54" spans="1:9" ht="15.75">
      <c r="B54" s="1" t="s">
        <v>991</v>
      </c>
      <c r="C54" s="2"/>
      <c r="D54" s="20" t="s">
        <v>990</v>
      </c>
      <c r="E54" s="47"/>
      <c r="F54" s="1"/>
      <c r="G54" s="1"/>
      <c r="H54" s="47">
        <v>41792</v>
      </c>
      <c r="I54" s="1"/>
    </row>
    <row r="55" spans="1:9" ht="15.75">
      <c r="B55" s="1" t="s">
        <v>954</v>
      </c>
      <c r="C55" s="2"/>
      <c r="D55" s="18" t="s">
        <v>992</v>
      </c>
      <c r="E55" s="47"/>
      <c r="F55" s="1"/>
      <c r="G55" s="1"/>
      <c r="H55" s="47">
        <v>41792</v>
      </c>
      <c r="I55" s="1"/>
    </row>
    <row r="56" spans="1:9" ht="15.75">
      <c r="B56" s="1" t="s">
        <v>954</v>
      </c>
      <c r="C56" s="2"/>
      <c r="D56" s="20" t="s">
        <v>993</v>
      </c>
      <c r="E56" s="47"/>
      <c r="F56" s="1"/>
      <c r="G56" s="1"/>
      <c r="H56" s="47">
        <v>41792</v>
      </c>
      <c r="I56" s="1"/>
    </row>
    <row r="57" spans="1:9" ht="15.75">
      <c r="B57" s="1" t="s">
        <v>954</v>
      </c>
      <c r="C57" s="72" t="s">
        <v>397</v>
      </c>
      <c r="D57" s="18" t="s">
        <v>994</v>
      </c>
      <c r="E57" s="20" t="s">
        <v>720</v>
      </c>
      <c r="F57" s="1" t="s">
        <v>150</v>
      </c>
      <c r="G57" s="1" t="s">
        <v>153</v>
      </c>
      <c r="H57" s="47">
        <v>41792</v>
      </c>
      <c r="I57" s="1"/>
    </row>
    <row r="58" spans="1:9" ht="15.75">
      <c r="B58" s="1" t="s">
        <v>982</v>
      </c>
      <c r="C58" s="72" t="s">
        <v>451</v>
      </c>
      <c r="D58" s="20" t="s">
        <v>995</v>
      </c>
      <c r="E58" s="20" t="s">
        <v>753</v>
      </c>
      <c r="F58" s="1" t="s">
        <v>151</v>
      </c>
      <c r="G58" s="1" t="s">
        <v>153</v>
      </c>
      <c r="H58" s="47">
        <v>41792</v>
      </c>
      <c r="I58" s="1"/>
    </row>
    <row r="59" spans="1:9" ht="15.75">
      <c r="B59" s="1" t="s">
        <v>885</v>
      </c>
      <c r="C59" s="87" t="s">
        <v>402</v>
      </c>
      <c r="D59" s="20" t="s">
        <v>996</v>
      </c>
      <c r="E59" s="88" t="s">
        <v>1172</v>
      </c>
      <c r="F59" s="1" t="s">
        <v>150</v>
      </c>
      <c r="G59" s="1" t="s">
        <v>153</v>
      </c>
      <c r="H59" s="47">
        <v>41806</v>
      </c>
      <c r="I59" s="1"/>
    </row>
    <row r="60" spans="1:9" ht="15.75">
      <c r="B60" s="1" t="s">
        <v>952</v>
      </c>
      <c r="C60" s="72" t="s">
        <v>329</v>
      </c>
      <c r="D60" s="20" t="s">
        <v>997</v>
      </c>
      <c r="E60" s="20" t="s">
        <v>674</v>
      </c>
      <c r="F60" s="1" t="s">
        <v>150</v>
      </c>
      <c r="G60" s="1" t="s">
        <v>153</v>
      </c>
      <c r="H60" s="47">
        <v>41806</v>
      </c>
      <c r="I60" s="1"/>
    </row>
    <row r="61" spans="1:9" ht="15.75">
      <c r="B61" s="1" t="s">
        <v>952</v>
      </c>
      <c r="C61" s="72" t="s">
        <v>330</v>
      </c>
      <c r="D61" s="20" t="s">
        <v>998</v>
      </c>
      <c r="E61" s="20" t="s">
        <v>675</v>
      </c>
      <c r="F61" s="1" t="s">
        <v>150</v>
      </c>
      <c r="G61" s="1" t="s">
        <v>153</v>
      </c>
      <c r="H61" s="47">
        <v>41792</v>
      </c>
      <c r="I61" s="1"/>
    </row>
    <row r="62" spans="1:9" ht="15.75">
      <c r="B62" s="1" t="s">
        <v>952</v>
      </c>
      <c r="C62" s="72" t="s">
        <v>331</v>
      </c>
      <c r="D62" s="20" t="s">
        <v>999</v>
      </c>
      <c r="E62" s="20" t="s">
        <v>676</v>
      </c>
      <c r="F62" s="1" t="s">
        <v>150</v>
      </c>
      <c r="G62" s="1" t="s">
        <v>153</v>
      </c>
      <c r="H62" s="47">
        <v>41792</v>
      </c>
      <c r="I62" s="1"/>
    </row>
    <row r="63" spans="1:9" ht="15.75">
      <c r="B63" s="1" t="s">
        <v>933</v>
      </c>
      <c r="C63" s="16" t="s">
        <v>454</v>
      </c>
      <c r="D63" s="20" t="s">
        <v>1000</v>
      </c>
      <c r="E63" s="20" t="s">
        <v>757</v>
      </c>
      <c r="F63" s="1" t="s">
        <v>150</v>
      </c>
      <c r="G63" s="1" t="s">
        <v>153</v>
      </c>
      <c r="H63" s="47">
        <v>41792</v>
      </c>
      <c r="I63" s="1"/>
    </row>
    <row r="64" spans="1:9" ht="15.75">
      <c r="B64" s="1" t="s">
        <v>933</v>
      </c>
      <c r="C64" s="72" t="s">
        <v>455</v>
      </c>
      <c r="D64" s="20" t="s">
        <v>1001</v>
      </c>
      <c r="E64" s="20" t="s">
        <v>758</v>
      </c>
      <c r="F64" s="1" t="s">
        <v>150</v>
      </c>
      <c r="G64" s="1" t="s">
        <v>153</v>
      </c>
      <c r="H64" s="47">
        <v>41792</v>
      </c>
      <c r="I64" s="1"/>
    </row>
    <row r="65" spans="1:9" ht="15.75">
      <c r="B65" s="1" t="s">
        <v>965</v>
      </c>
      <c r="C65" s="15" t="s">
        <v>460</v>
      </c>
      <c r="D65" s="18" t="s">
        <v>1002</v>
      </c>
      <c r="E65" s="20" t="s">
        <v>830</v>
      </c>
      <c r="F65" s="1" t="s">
        <v>150</v>
      </c>
      <c r="G65" s="1" t="s">
        <v>153</v>
      </c>
      <c r="H65" s="47">
        <v>41792</v>
      </c>
      <c r="I65" s="1"/>
    </row>
    <row r="66" spans="1:9" ht="15.75">
      <c r="B66" s="1" t="s">
        <v>965</v>
      </c>
      <c r="C66" s="15" t="s">
        <v>459</v>
      </c>
      <c r="D66" s="18" t="s">
        <v>1003</v>
      </c>
      <c r="E66" s="20" t="s">
        <v>829</v>
      </c>
      <c r="F66" s="1" t="s">
        <v>150</v>
      </c>
      <c r="G66" s="1" t="s">
        <v>153</v>
      </c>
      <c r="H66" s="47">
        <v>41792</v>
      </c>
      <c r="I66" s="1"/>
    </row>
    <row r="67" spans="1:9" ht="15.75">
      <c r="B67" s="1" t="s">
        <v>938</v>
      </c>
      <c r="C67" s="2"/>
      <c r="D67" s="18" t="s">
        <v>1004</v>
      </c>
      <c r="E67" s="47"/>
      <c r="F67" s="1"/>
      <c r="G67" s="1" t="s">
        <v>159</v>
      </c>
      <c r="H67" s="47">
        <v>41900</v>
      </c>
      <c r="I67" s="1"/>
    </row>
    <row r="68" spans="1:9" ht="15.75">
      <c r="B68" s="1" t="s">
        <v>938</v>
      </c>
      <c r="C68" s="89" t="s">
        <v>523</v>
      </c>
      <c r="D68" s="18" t="s">
        <v>1005</v>
      </c>
      <c r="E68" s="47"/>
      <c r="F68" s="1"/>
      <c r="G68" s="1" t="s">
        <v>159</v>
      </c>
      <c r="H68" s="47">
        <v>41900</v>
      </c>
      <c r="I68" s="1"/>
    </row>
    <row r="69" spans="1:9" ht="15.75">
      <c r="B69" s="1" t="s">
        <v>938</v>
      </c>
      <c r="C69" s="89" t="s">
        <v>524</v>
      </c>
      <c r="D69" s="18" t="s">
        <v>1006</v>
      </c>
      <c r="E69" s="47"/>
      <c r="F69" s="1"/>
      <c r="G69" s="1" t="s">
        <v>159</v>
      </c>
      <c r="H69" s="47">
        <v>41911</v>
      </c>
      <c r="I69" s="1"/>
    </row>
    <row r="70" spans="1:9" ht="15.75">
      <c r="A70" s="90" t="s">
        <v>1020</v>
      </c>
      <c r="B70" s="1" t="s">
        <v>975</v>
      </c>
      <c r="C70" s="2"/>
      <c r="D70" s="18" t="s">
        <v>1007</v>
      </c>
      <c r="E70" s="20"/>
      <c r="F70" s="1"/>
      <c r="G70" s="1" t="s">
        <v>153</v>
      </c>
      <c r="H70" s="1"/>
      <c r="I70" s="47">
        <v>42018</v>
      </c>
    </row>
    <row r="71" spans="1:9" ht="15.75">
      <c r="B71" s="1" t="s">
        <v>975</v>
      </c>
      <c r="C71" s="2"/>
      <c r="D71" s="18" t="s">
        <v>1008</v>
      </c>
      <c r="E71" s="20"/>
      <c r="F71" s="1"/>
      <c r="G71" s="1" t="s">
        <v>153</v>
      </c>
      <c r="H71" s="1"/>
      <c r="I71" s="47">
        <v>42346</v>
      </c>
    </row>
    <row r="72" spans="1:9" ht="15.75">
      <c r="B72" s="1" t="s">
        <v>934</v>
      </c>
      <c r="C72" s="70" t="s">
        <v>1159</v>
      </c>
      <c r="D72" s="18" t="s">
        <v>1009</v>
      </c>
      <c r="E72" s="20"/>
      <c r="F72" s="1" t="s">
        <v>150</v>
      </c>
      <c r="G72" s="1" t="s">
        <v>153</v>
      </c>
      <c r="H72" s="1"/>
      <c r="I72" s="47">
        <v>42110</v>
      </c>
    </row>
    <row r="73" spans="1:9" ht="15.75">
      <c r="B73" s="1" t="s">
        <v>934</v>
      </c>
      <c r="C73" s="70" t="s">
        <v>1125</v>
      </c>
      <c r="D73" s="20" t="s">
        <v>1010</v>
      </c>
      <c r="E73" s="20"/>
      <c r="F73" s="1" t="s">
        <v>150</v>
      </c>
      <c r="G73" s="1" t="s">
        <v>153</v>
      </c>
      <c r="H73" s="1"/>
      <c r="I73" s="47">
        <v>42110</v>
      </c>
    </row>
    <row r="74" spans="1:9" ht="15.75">
      <c r="B74" s="1" t="s">
        <v>934</v>
      </c>
      <c r="C74" s="2"/>
      <c r="D74" s="20" t="s">
        <v>987</v>
      </c>
      <c r="E74" s="85" t="s">
        <v>1230</v>
      </c>
      <c r="F74" s="1"/>
      <c r="G74" s="1" t="s">
        <v>153</v>
      </c>
      <c r="H74" s="1"/>
      <c r="I74" s="47">
        <v>42155</v>
      </c>
    </row>
    <row r="75" spans="1:9" ht="15.75">
      <c r="B75" s="1" t="s">
        <v>977</v>
      </c>
      <c r="C75" s="2"/>
      <c r="D75" s="18" t="s">
        <v>1011</v>
      </c>
      <c r="E75" s="20"/>
      <c r="F75" s="1" t="s">
        <v>150</v>
      </c>
      <c r="G75" s="1" t="s">
        <v>153</v>
      </c>
      <c r="H75" s="1"/>
      <c r="I75" s="47">
        <v>42216</v>
      </c>
    </row>
    <row r="76" spans="1:9" ht="15.75">
      <c r="B76" s="1" t="s">
        <v>1015</v>
      </c>
      <c r="C76" s="72" t="s">
        <v>388</v>
      </c>
      <c r="D76" s="18" t="s">
        <v>1012</v>
      </c>
      <c r="E76" s="20" t="s">
        <v>710</v>
      </c>
      <c r="F76" s="1" t="s">
        <v>150</v>
      </c>
      <c r="G76" s="1" t="s">
        <v>153</v>
      </c>
      <c r="H76" s="1"/>
      <c r="I76" s="47">
        <v>42065</v>
      </c>
    </row>
    <row r="77" spans="1:9" ht="15.75">
      <c r="B77" s="1" t="s">
        <v>1015</v>
      </c>
      <c r="C77" s="63" t="s">
        <v>1157</v>
      </c>
      <c r="D77" s="18" t="s">
        <v>1013</v>
      </c>
      <c r="E77" s="91" t="s">
        <v>1208</v>
      </c>
      <c r="F77" s="1" t="s">
        <v>151</v>
      </c>
      <c r="G77" s="1" t="s">
        <v>153</v>
      </c>
      <c r="H77" s="1"/>
      <c r="I77" s="47">
        <v>42155</v>
      </c>
    </row>
    <row r="78" spans="1:9" ht="15.75">
      <c r="B78" s="1" t="s">
        <v>1015</v>
      </c>
      <c r="C78" s="63" t="s">
        <v>1158</v>
      </c>
      <c r="D78" s="18" t="s">
        <v>1014</v>
      </c>
      <c r="E78" s="91" t="s">
        <v>1209</v>
      </c>
      <c r="F78" s="1" t="s">
        <v>151</v>
      </c>
      <c r="G78" s="1" t="s">
        <v>153</v>
      </c>
      <c r="H78" s="1"/>
      <c r="I78" s="47">
        <v>42155</v>
      </c>
    </row>
    <row r="79" spans="1:9" ht="15.75">
      <c r="B79" s="1" t="s">
        <v>1015</v>
      </c>
      <c r="C79" s="63" t="s">
        <v>1127</v>
      </c>
      <c r="D79" s="20" t="s">
        <v>946</v>
      </c>
      <c r="E79" s="91" t="s">
        <v>1210</v>
      </c>
      <c r="F79" s="1" t="s">
        <v>150</v>
      </c>
      <c r="G79" s="1" t="s">
        <v>153</v>
      </c>
      <c r="H79" s="1"/>
      <c r="I79" s="47">
        <v>42155</v>
      </c>
    </row>
    <row r="80" spans="1:9" ht="15.75">
      <c r="B80" s="1" t="s">
        <v>954</v>
      </c>
      <c r="C80" s="2"/>
      <c r="D80" s="20" t="s">
        <v>993</v>
      </c>
      <c r="E80" s="20"/>
      <c r="F80" s="1"/>
      <c r="G80" s="1" t="s">
        <v>153</v>
      </c>
      <c r="H80" s="1"/>
      <c r="I80" s="47">
        <v>42185</v>
      </c>
    </row>
    <row r="81" spans="1:9" ht="16.5" thickBot="1">
      <c r="B81" s="1" t="s">
        <v>885</v>
      </c>
      <c r="C81" s="87" t="s">
        <v>1175</v>
      </c>
      <c r="D81" s="18" t="s">
        <v>1016</v>
      </c>
      <c r="E81" s="92" t="s">
        <v>1176</v>
      </c>
      <c r="F81" s="1" t="s">
        <v>151</v>
      </c>
      <c r="G81" s="1" t="s">
        <v>153</v>
      </c>
      <c r="H81" s="1"/>
      <c r="I81" s="47">
        <v>42155</v>
      </c>
    </row>
    <row r="82" spans="1:9" ht="15.75">
      <c r="B82" s="1" t="s">
        <v>936</v>
      </c>
      <c r="C82" s="2"/>
      <c r="D82" s="20" t="s">
        <v>1017</v>
      </c>
      <c r="E82" s="93" t="s">
        <v>1202</v>
      </c>
      <c r="F82" s="1" t="s">
        <v>151</v>
      </c>
      <c r="G82" s="1" t="s">
        <v>153</v>
      </c>
      <c r="H82" s="1"/>
      <c r="I82" s="47">
        <v>42185</v>
      </c>
    </row>
    <row r="83" spans="1:9" ht="15.75">
      <c r="B83" s="1" t="s">
        <v>938</v>
      </c>
      <c r="C83" s="2"/>
      <c r="D83" s="18" t="s">
        <v>968</v>
      </c>
      <c r="E83" s="20"/>
      <c r="F83" s="1"/>
      <c r="G83" s="1"/>
      <c r="H83" s="1"/>
      <c r="I83" s="66">
        <v>42185</v>
      </c>
    </row>
    <row r="84" spans="1:9" ht="15.75">
      <c r="B84" s="1" t="s">
        <v>977</v>
      </c>
      <c r="C84" s="2"/>
      <c r="D84" s="20" t="s">
        <v>1018</v>
      </c>
      <c r="E84" s="20"/>
      <c r="F84" s="1" t="s">
        <v>150</v>
      </c>
      <c r="G84" s="1" t="s">
        <v>153</v>
      </c>
      <c r="H84" s="1"/>
      <c r="I84" s="47">
        <v>42312</v>
      </c>
    </row>
    <row r="85" spans="1:9" ht="15.75">
      <c r="A85" s="94" t="s">
        <v>1019</v>
      </c>
      <c r="B85" s="1" t="s">
        <v>1026</v>
      </c>
      <c r="C85" s="2"/>
      <c r="D85" s="95" t="s">
        <v>1021</v>
      </c>
      <c r="E85" s="71"/>
      <c r="F85" s="1"/>
      <c r="G85" s="1" t="s">
        <v>153</v>
      </c>
      <c r="H85" s="47">
        <v>42200</v>
      </c>
      <c r="I85" s="1"/>
    </row>
    <row r="86" spans="1:9" ht="15.75">
      <c r="B86" s="1" t="s">
        <v>975</v>
      </c>
      <c r="C86" s="16" t="s">
        <v>481</v>
      </c>
      <c r="D86" s="20" t="s">
        <v>1022</v>
      </c>
      <c r="E86" s="71"/>
      <c r="F86" s="1"/>
      <c r="G86" s="1" t="s">
        <v>153</v>
      </c>
      <c r="H86" s="47">
        <v>42200</v>
      </c>
      <c r="I86" s="1"/>
    </row>
    <row r="87" spans="1:9" ht="15.75">
      <c r="B87" s="1" t="s">
        <v>1025</v>
      </c>
      <c r="C87" s="15" t="s">
        <v>492</v>
      </c>
      <c r="D87" s="20" t="s">
        <v>1023</v>
      </c>
      <c r="E87" s="96" t="s">
        <v>863</v>
      </c>
      <c r="F87" s="1" t="s">
        <v>150</v>
      </c>
      <c r="G87" s="1" t="s">
        <v>153</v>
      </c>
      <c r="H87" s="47">
        <v>42200</v>
      </c>
      <c r="I87" s="1"/>
    </row>
    <row r="88" spans="1:9" ht="15.75">
      <c r="B88" s="1" t="s">
        <v>1025</v>
      </c>
      <c r="C88" s="16" t="s">
        <v>1187</v>
      </c>
      <c r="D88" s="20" t="s">
        <v>1024</v>
      </c>
      <c r="E88" s="81" t="s">
        <v>1226</v>
      </c>
      <c r="F88" s="1" t="s">
        <v>151</v>
      </c>
      <c r="G88" s="1" t="s">
        <v>153</v>
      </c>
      <c r="H88" s="47">
        <v>42200</v>
      </c>
      <c r="I88" s="1"/>
    </row>
    <row r="89" spans="1:9" ht="15.75">
      <c r="B89" s="1" t="s">
        <v>1029</v>
      </c>
      <c r="C89" s="15" t="s">
        <v>362</v>
      </c>
      <c r="D89" s="20" t="s">
        <v>1027</v>
      </c>
      <c r="E89" s="20" t="s">
        <v>838</v>
      </c>
      <c r="F89" s="1" t="s">
        <v>151</v>
      </c>
      <c r="G89" s="1" t="s">
        <v>153</v>
      </c>
      <c r="H89" s="47">
        <v>42200</v>
      </c>
      <c r="I89" s="1"/>
    </row>
    <row r="90" spans="1:9" ht="15.75">
      <c r="B90" s="1" t="s">
        <v>1029</v>
      </c>
      <c r="C90" s="16" t="s">
        <v>1188</v>
      </c>
      <c r="D90" s="20" t="s">
        <v>1028</v>
      </c>
      <c r="E90" s="71"/>
      <c r="F90" s="1"/>
      <c r="G90" s="1" t="s">
        <v>153</v>
      </c>
      <c r="H90" s="66">
        <v>42221</v>
      </c>
      <c r="I90" s="1"/>
    </row>
    <row r="91" spans="1:9" ht="15.75">
      <c r="B91" s="1" t="s">
        <v>1031</v>
      </c>
      <c r="C91" s="2"/>
      <c r="D91" s="18" t="s">
        <v>1030</v>
      </c>
      <c r="E91" s="74" t="s">
        <v>1218</v>
      </c>
      <c r="F91" s="1" t="s">
        <v>150</v>
      </c>
      <c r="G91" s="1" t="s">
        <v>153</v>
      </c>
      <c r="H91" s="66">
        <v>42016</v>
      </c>
      <c r="I91" s="1"/>
    </row>
    <row r="92" spans="1:9" ht="15.75">
      <c r="B92" s="1" t="s">
        <v>934</v>
      </c>
      <c r="C92" s="2"/>
      <c r="D92" s="20" t="s">
        <v>1032</v>
      </c>
      <c r="E92" s="74" t="s">
        <v>1232</v>
      </c>
      <c r="F92" s="1"/>
      <c r="G92" s="1" t="s">
        <v>153</v>
      </c>
      <c r="H92" s="47">
        <v>42156</v>
      </c>
      <c r="I92" s="1"/>
    </row>
    <row r="93" spans="1:9" ht="15.75">
      <c r="B93" s="1" t="s">
        <v>934</v>
      </c>
      <c r="C93" s="2"/>
      <c r="D93" s="20" t="s">
        <v>1033</v>
      </c>
      <c r="E93" s="74" t="s">
        <v>1227</v>
      </c>
      <c r="F93" s="1"/>
      <c r="G93" s="1" t="s">
        <v>153</v>
      </c>
      <c r="H93" s="47">
        <v>42156</v>
      </c>
      <c r="I93" s="1"/>
    </row>
    <row r="94" spans="1:9" ht="15.75">
      <c r="B94" s="1" t="s">
        <v>934</v>
      </c>
      <c r="C94" s="72" t="s">
        <v>498</v>
      </c>
      <c r="D94" s="18" t="s">
        <v>1034</v>
      </c>
      <c r="E94" s="20" t="s">
        <v>761</v>
      </c>
      <c r="F94" s="1" t="s">
        <v>150</v>
      </c>
      <c r="G94" s="1" t="s">
        <v>153</v>
      </c>
      <c r="H94" s="47">
        <v>42156</v>
      </c>
      <c r="I94" s="1"/>
    </row>
    <row r="95" spans="1:9" ht="15.75">
      <c r="B95" s="1" t="s">
        <v>934</v>
      </c>
      <c r="C95" s="70" t="s">
        <v>1150</v>
      </c>
      <c r="D95" s="20" t="s">
        <v>1035</v>
      </c>
      <c r="E95" s="71"/>
      <c r="F95" s="1" t="s">
        <v>150</v>
      </c>
      <c r="G95" s="1" t="s">
        <v>153</v>
      </c>
      <c r="H95" s="47">
        <v>42156</v>
      </c>
      <c r="I95" s="1"/>
    </row>
    <row r="96" spans="1:9" ht="15.75">
      <c r="B96" s="1" t="s">
        <v>936</v>
      </c>
      <c r="C96" s="2"/>
      <c r="D96" s="20" t="s">
        <v>1036</v>
      </c>
      <c r="E96" s="71"/>
      <c r="F96" s="1"/>
      <c r="G96" s="1" t="s">
        <v>153</v>
      </c>
      <c r="H96" s="47">
        <v>42188</v>
      </c>
      <c r="I96" s="1"/>
    </row>
    <row r="97" spans="2:9" ht="15.75">
      <c r="B97" s="1" t="s">
        <v>936</v>
      </c>
      <c r="C97" s="2"/>
      <c r="D97" s="20" t="s">
        <v>1037</v>
      </c>
      <c r="E97" s="93" t="s">
        <v>1205</v>
      </c>
      <c r="F97" s="1"/>
      <c r="G97" s="1" t="s">
        <v>153</v>
      </c>
      <c r="H97" s="47">
        <v>42220</v>
      </c>
      <c r="I97" s="1"/>
    </row>
    <row r="98" spans="2:9" ht="15.75">
      <c r="B98" s="1" t="s">
        <v>1015</v>
      </c>
      <c r="C98" s="72" t="s">
        <v>382</v>
      </c>
      <c r="D98" s="18" t="s">
        <v>1038</v>
      </c>
      <c r="E98" s="20" t="s">
        <v>705</v>
      </c>
      <c r="F98" s="1" t="s">
        <v>150</v>
      </c>
      <c r="G98" s="1" t="s">
        <v>153</v>
      </c>
      <c r="H98" s="47">
        <v>42156</v>
      </c>
      <c r="I98" s="1"/>
    </row>
    <row r="99" spans="2:9" ht="15.75">
      <c r="B99" s="1" t="s">
        <v>1015</v>
      </c>
      <c r="C99" s="72" t="s">
        <v>385</v>
      </c>
      <c r="D99" s="20" t="s">
        <v>1039</v>
      </c>
      <c r="E99" s="20" t="s">
        <v>708</v>
      </c>
      <c r="F99" s="1" t="s">
        <v>150</v>
      </c>
      <c r="G99" s="1" t="s">
        <v>153</v>
      </c>
      <c r="H99" s="47">
        <v>42156</v>
      </c>
      <c r="I99" s="1"/>
    </row>
    <row r="100" spans="2:9" ht="15.75">
      <c r="B100" s="1" t="s">
        <v>1015</v>
      </c>
      <c r="C100" s="72" t="s">
        <v>383</v>
      </c>
      <c r="D100" s="20" t="s">
        <v>1040</v>
      </c>
      <c r="E100" s="20" t="s">
        <v>706</v>
      </c>
      <c r="F100" s="1" t="s">
        <v>151</v>
      </c>
      <c r="G100" s="1" t="s">
        <v>153</v>
      </c>
      <c r="H100" s="47">
        <v>42156</v>
      </c>
      <c r="I100" s="1"/>
    </row>
    <row r="101" spans="2:9" ht="15.75">
      <c r="B101" s="1" t="s">
        <v>1015</v>
      </c>
      <c r="C101" s="72" t="s">
        <v>384</v>
      </c>
      <c r="D101" s="20" t="s">
        <v>1041</v>
      </c>
      <c r="E101" s="20" t="s">
        <v>707</v>
      </c>
      <c r="F101" s="1" t="s">
        <v>151</v>
      </c>
      <c r="G101" s="1" t="s">
        <v>153</v>
      </c>
      <c r="H101" s="47">
        <v>42156</v>
      </c>
      <c r="I101" s="1"/>
    </row>
    <row r="102" spans="2:9" ht="15.75">
      <c r="B102" s="1" t="s">
        <v>1015</v>
      </c>
      <c r="C102" s="2"/>
      <c r="D102" s="20" t="s">
        <v>1042</v>
      </c>
      <c r="E102" s="91" t="s">
        <v>1211</v>
      </c>
      <c r="F102" s="1"/>
      <c r="G102" s="1" t="s">
        <v>153</v>
      </c>
      <c r="H102" s="47">
        <v>42156</v>
      </c>
      <c r="I102" s="1"/>
    </row>
    <row r="103" spans="2:9" ht="15.75">
      <c r="B103" s="1" t="s">
        <v>952</v>
      </c>
      <c r="C103" s="72" t="s">
        <v>332</v>
      </c>
      <c r="D103" s="20" t="s">
        <v>1043</v>
      </c>
      <c r="E103" s="20" t="s">
        <v>677</v>
      </c>
      <c r="F103" s="1" t="s">
        <v>151</v>
      </c>
      <c r="G103" s="1" t="s">
        <v>153</v>
      </c>
      <c r="H103" s="47">
        <v>42156</v>
      </c>
      <c r="I103" s="1"/>
    </row>
    <row r="104" spans="2:9" ht="15.75">
      <c r="B104" s="1" t="s">
        <v>952</v>
      </c>
      <c r="C104" s="72" t="s">
        <v>333</v>
      </c>
      <c r="D104" s="20" t="s">
        <v>1044</v>
      </c>
      <c r="E104" s="20" t="s">
        <v>679</v>
      </c>
      <c r="F104" s="1" t="s">
        <v>150</v>
      </c>
      <c r="G104" s="1" t="s">
        <v>153</v>
      </c>
      <c r="H104" s="47">
        <v>42156</v>
      </c>
      <c r="I104" s="1"/>
    </row>
    <row r="105" spans="2:9" ht="15.75">
      <c r="B105" s="1" t="s">
        <v>952</v>
      </c>
      <c r="C105" s="2" t="s">
        <v>1213</v>
      </c>
      <c r="D105" s="20" t="s">
        <v>1045</v>
      </c>
      <c r="E105" s="96" t="s">
        <v>1214</v>
      </c>
      <c r="F105" s="1" t="s">
        <v>150</v>
      </c>
      <c r="G105" s="1" t="s">
        <v>153</v>
      </c>
      <c r="H105" s="47">
        <v>42403</v>
      </c>
      <c r="I105" s="1"/>
    </row>
    <row r="106" spans="2:9" ht="15.75">
      <c r="B106" s="1" t="s">
        <v>960</v>
      </c>
      <c r="C106" s="72" t="s">
        <v>419</v>
      </c>
      <c r="D106" s="20" t="s">
        <v>1046</v>
      </c>
      <c r="E106" s="20" t="s">
        <v>737</v>
      </c>
      <c r="F106" s="1" t="s">
        <v>150</v>
      </c>
      <c r="G106" s="1" t="s">
        <v>153</v>
      </c>
      <c r="H106" s="47">
        <v>42156</v>
      </c>
      <c r="I106" s="1"/>
    </row>
    <row r="107" spans="2:9" ht="15.75">
      <c r="B107" s="1" t="s">
        <v>960</v>
      </c>
      <c r="C107" s="72" t="s">
        <v>420</v>
      </c>
      <c r="D107" s="20" t="s">
        <v>1047</v>
      </c>
      <c r="E107" s="20" t="s">
        <v>738</v>
      </c>
      <c r="F107" s="1" t="s">
        <v>150</v>
      </c>
      <c r="G107" s="1" t="s">
        <v>153</v>
      </c>
      <c r="H107" s="47">
        <v>42156</v>
      </c>
      <c r="I107" s="1"/>
    </row>
    <row r="108" spans="2:9" ht="15.75">
      <c r="B108" s="1" t="s">
        <v>960</v>
      </c>
      <c r="C108" s="72" t="s">
        <v>878</v>
      </c>
      <c r="D108" s="20" t="s">
        <v>1048</v>
      </c>
      <c r="E108" s="20" t="s">
        <v>739</v>
      </c>
      <c r="F108" s="1" t="s">
        <v>150</v>
      </c>
      <c r="G108" s="1" t="s">
        <v>153</v>
      </c>
      <c r="H108" s="47">
        <v>42156</v>
      </c>
      <c r="I108" s="1"/>
    </row>
    <row r="109" spans="2:9" ht="16.5" thickBot="1">
      <c r="B109" s="1" t="s">
        <v>933</v>
      </c>
      <c r="C109" s="72" t="s">
        <v>456</v>
      </c>
      <c r="D109" s="20" t="s">
        <v>1049</v>
      </c>
      <c r="E109" s="20" t="s">
        <v>759</v>
      </c>
      <c r="F109" s="1" t="s">
        <v>150</v>
      </c>
      <c r="G109" s="1" t="s">
        <v>153</v>
      </c>
      <c r="H109" s="47">
        <v>42156</v>
      </c>
      <c r="I109" s="1"/>
    </row>
    <row r="110" spans="2:9" ht="16.5" thickBot="1">
      <c r="B110" s="1" t="s">
        <v>1051</v>
      </c>
      <c r="C110" s="63" t="s">
        <v>464</v>
      </c>
      <c r="D110" s="20" t="s">
        <v>1050</v>
      </c>
      <c r="E110" s="97" t="s">
        <v>1166</v>
      </c>
      <c r="F110" s="1" t="s">
        <v>150</v>
      </c>
      <c r="G110" s="1" t="s">
        <v>153</v>
      </c>
      <c r="H110" s="47">
        <v>42156</v>
      </c>
      <c r="I110" s="1"/>
    </row>
    <row r="111" spans="2:9" ht="15.75">
      <c r="B111" s="1" t="s">
        <v>938</v>
      </c>
      <c r="C111" s="15" t="s">
        <v>525</v>
      </c>
      <c r="D111" s="20" t="s">
        <v>1052</v>
      </c>
      <c r="E111" s="77" t="s">
        <v>1122</v>
      </c>
      <c r="F111" s="1"/>
      <c r="G111" s="1"/>
      <c r="H111" s="47">
        <v>42212</v>
      </c>
      <c r="I111" s="1"/>
    </row>
    <row r="112" spans="2:9" ht="15.75">
      <c r="B112" s="1" t="s">
        <v>1055</v>
      </c>
      <c r="C112" s="2"/>
      <c r="D112" s="20" t="s">
        <v>1053</v>
      </c>
      <c r="E112" s="71"/>
      <c r="F112" s="1"/>
      <c r="G112" s="1"/>
      <c r="H112" s="47">
        <v>42156</v>
      </c>
      <c r="I112" s="1"/>
    </row>
    <row r="113" spans="1:9" ht="15.75">
      <c r="B113" s="1" t="s">
        <v>1055</v>
      </c>
      <c r="C113" s="2"/>
      <c r="D113" s="20" t="s">
        <v>1054</v>
      </c>
      <c r="E113" s="71"/>
      <c r="F113" s="1"/>
      <c r="G113" s="1"/>
      <c r="H113" s="47">
        <v>42233</v>
      </c>
      <c r="I113" s="1"/>
    </row>
    <row r="114" spans="1:9" ht="15.75">
      <c r="B114" s="1" t="s">
        <v>1057</v>
      </c>
      <c r="C114" s="15" t="s">
        <v>424</v>
      </c>
      <c r="D114" s="20" t="s">
        <v>1056</v>
      </c>
      <c r="E114" s="20" t="s">
        <v>815</v>
      </c>
      <c r="F114" s="1" t="s">
        <v>150</v>
      </c>
      <c r="G114" s="1" t="s">
        <v>154</v>
      </c>
      <c r="H114" s="47">
        <v>42339</v>
      </c>
      <c r="I114" s="1"/>
    </row>
    <row r="115" spans="1:9" ht="15.75">
      <c r="A115" s="90" t="s">
        <v>1058</v>
      </c>
      <c r="B115" s="2" t="s">
        <v>934</v>
      </c>
      <c r="C115" s="2"/>
      <c r="D115" s="13" t="s">
        <v>1032</v>
      </c>
      <c r="E115" s="74" t="s">
        <v>1232</v>
      </c>
      <c r="F115" s="1"/>
      <c r="G115" s="1" t="s">
        <v>153</v>
      </c>
      <c r="H115" s="1"/>
      <c r="I115" s="47">
        <v>42521</v>
      </c>
    </row>
    <row r="116" spans="1:9" ht="15.75">
      <c r="B116" s="2" t="s">
        <v>934</v>
      </c>
      <c r="C116" s="70" t="s">
        <v>1150</v>
      </c>
      <c r="D116" s="13" t="s">
        <v>1035</v>
      </c>
      <c r="E116" s="47"/>
      <c r="F116" s="1"/>
      <c r="G116" s="1" t="s">
        <v>153</v>
      </c>
      <c r="H116" s="1"/>
      <c r="I116" s="47">
        <v>42521</v>
      </c>
    </row>
    <row r="117" spans="1:9" ht="15.75">
      <c r="B117" s="2" t="s">
        <v>1060</v>
      </c>
      <c r="C117" s="2" t="s">
        <v>1221</v>
      </c>
      <c r="D117" s="98" t="s">
        <v>1059</v>
      </c>
      <c r="E117" s="85" t="s">
        <v>1220</v>
      </c>
      <c r="F117" s="1" t="s">
        <v>150</v>
      </c>
      <c r="G117" s="1" t="s">
        <v>153</v>
      </c>
      <c r="H117" s="1"/>
      <c r="I117" s="47">
        <v>42674</v>
      </c>
    </row>
    <row r="118" spans="1:9" ht="15.75">
      <c r="B118" s="2" t="s">
        <v>1057</v>
      </c>
      <c r="C118" s="5" t="s">
        <v>1189</v>
      </c>
      <c r="D118" s="98" t="s">
        <v>1061</v>
      </c>
      <c r="E118" s="85" t="s">
        <v>1207</v>
      </c>
      <c r="F118" s="1"/>
      <c r="G118" s="1" t="s">
        <v>153</v>
      </c>
      <c r="H118" s="1"/>
      <c r="I118" s="47">
        <v>42521</v>
      </c>
    </row>
    <row r="119" spans="1:9" ht="15.75">
      <c r="B119" s="2" t="s">
        <v>936</v>
      </c>
      <c r="C119" s="2"/>
      <c r="D119" s="13" t="s">
        <v>1036</v>
      </c>
      <c r="E119" s="47"/>
      <c r="F119" s="1"/>
      <c r="G119" s="1" t="s">
        <v>153</v>
      </c>
      <c r="H119" s="1"/>
      <c r="I119" s="47">
        <v>42490</v>
      </c>
    </row>
    <row r="120" spans="1:9" ht="15.75">
      <c r="B120" s="2" t="s">
        <v>936</v>
      </c>
      <c r="C120" s="2"/>
      <c r="D120" s="13" t="s">
        <v>1037</v>
      </c>
      <c r="E120" s="93" t="s">
        <v>1205</v>
      </c>
      <c r="F120" s="1"/>
      <c r="G120" s="1" t="s">
        <v>153</v>
      </c>
      <c r="H120" s="1"/>
      <c r="I120" s="47">
        <v>42527</v>
      </c>
    </row>
    <row r="121" spans="1:9" ht="15.75">
      <c r="B121" s="2" t="s">
        <v>965</v>
      </c>
      <c r="C121" s="62" t="s">
        <v>1152</v>
      </c>
      <c r="D121" s="18" t="s">
        <v>964</v>
      </c>
      <c r="E121" s="75" t="s">
        <v>1201</v>
      </c>
      <c r="F121" s="1" t="s">
        <v>150</v>
      </c>
      <c r="G121" s="1" t="s">
        <v>153</v>
      </c>
      <c r="H121" s="1"/>
      <c r="I121" s="47">
        <v>42521</v>
      </c>
    </row>
    <row r="122" spans="1:9" ht="15.75">
      <c r="B122" s="2" t="s">
        <v>991</v>
      </c>
      <c r="C122" s="16" t="s">
        <v>1190</v>
      </c>
      <c r="D122" s="13" t="s">
        <v>990</v>
      </c>
      <c r="E122" s="47"/>
      <c r="F122" s="1"/>
      <c r="G122" s="1" t="s">
        <v>153</v>
      </c>
      <c r="H122" s="1"/>
      <c r="I122" s="47">
        <v>42521</v>
      </c>
    </row>
    <row r="123" spans="1:9" ht="15.75">
      <c r="B123" s="2" t="s">
        <v>954</v>
      </c>
      <c r="C123" s="63" t="s">
        <v>1156</v>
      </c>
      <c r="D123" s="13" t="s">
        <v>1062</v>
      </c>
      <c r="E123" s="47"/>
      <c r="F123" s="1"/>
      <c r="G123" s="1" t="s">
        <v>153</v>
      </c>
      <c r="H123" s="1"/>
      <c r="I123" s="47">
        <v>42521</v>
      </c>
    </row>
    <row r="124" spans="1:9" ht="15.75">
      <c r="B124" s="2" t="s">
        <v>954</v>
      </c>
      <c r="C124" s="73" t="s">
        <v>1223</v>
      </c>
      <c r="D124" s="98" t="s">
        <v>992</v>
      </c>
      <c r="E124" s="69" t="s">
        <v>1222</v>
      </c>
      <c r="F124" s="1" t="s">
        <v>150</v>
      </c>
      <c r="G124" s="1" t="s">
        <v>153</v>
      </c>
      <c r="H124" s="1"/>
      <c r="I124" s="47">
        <v>42521</v>
      </c>
    </row>
    <row r="125" spans="1:9" ht="15.75">
      <c r="B125" s="3" t="s">
        <v>954</v>
      </c>
      <c r="C125" s="3"/>
      <c r="D125" s="3" t="s">
        <v>984</v>
      </c>
      <c r="E125" s="69" t="s">
        <v>1224</v>
      </c>
      <c r="F125" s="1" t="s">
        <v>150</v>
      </c>
      <c r="G125" s="1" t="s">
        <v>153</v>
      </c>
      <c r="H125" s="1"/>
      <c r="I125" s="99"/>
    </row>
    <row r="126" spans="1:9" ht="15.75">
      <c r="B126" s="2" t="s">
        <v>939</v>
      </c>
      <c r="C126" s="2"/>
      <c r="D126" s="13" t="s">
        <v>1063</v>
      </c>
      <c r="E126" s="47"/>
      <c r="F126" s="1"/>
      <c r="G126" s="1"/>
      <c r="H126" s="1"/>
      <c r="I126" s="47">
        <v>42521</v>
      </c>
    </row>
    <row r="127" spans="1:9" ht="15.75">
      <c r="B127" s="2" t="s">
        <v>1064</v>
      </c>
      <c r="C127" s="2" t="s">
        <v>1213</v>
      </c>
      <c r="D127" s="20" t="s">
        <v>1045</v>
      </c>
      <c r="E127" s="96" t="s">
        <v>1214</v>
      </c>
      <c r="F127" s="1" t="s">
        <v>150</v>
      </c>
      <c r="G127" s="1" t="s">
        <v>153</v>
      </c>
      <c r="H127" s="1"/>
      <c r="I127" s="47">
        <v>42428</v>
      </c>
    </row>
    <row r="128" spans="1:9" ht="15.75">
      <c r="B128" s="1" t="s">
        <v>1025</v>
      </c>
      <c r="C128" s="2"/>
      <c r="D128" s="20" t="s">
        <v>1024</v>
      </c>
      <c r="E128" s="47"/>
      <c r="F128" s="1"/>
      <c r="G128" s="1" t="s">
        <v>153</v>
      </c>
      <c r="H128" s="1"/>
      <c r="I128" s="47">
        <v>42565</v>
      </c>
    </row>
    <row r="129" spans="1:9" ht="15.75">
      <c r="B129" s="1" t="s">
        <v>1029</v>
      </c>
      <c r="C129" s="16" t="s">
        <v>1188</v>
      </c>
      <c r="D129" s="20" t="s">
        <v>1028</v>
      </c>
      <c r="E129" s="47"/>
      <c r="F129" s="1"/>
      <c r="G129" s="1" t="s">
        <v>153</v>
      </c>
      <c r="H129" s="1"/>
      <c r="I129" s="47">
        <v>42580</v>
      </c>
    </row>
    <row r="130" spans="1:9" ht="15.75">
      <c r="A130" s="90" t="s">
        <v>1065</v>
      </c>
      <c r="B130" s="1" t="s">
        <v>952</v>
      </c>
      <c r="C130" s="2" t="s">
        <v>1213</v>
      </c>
      <c r="D130" s="20" t="s">
        <v>1045</v>
      </c>
      <c r="E130" s="96" t="s">
        <v>1214</v>
      </c>
      <c r="F130" s="1" t="s">
        <v>150</v>
      </c>
      <c r="G130" s="1" t="s">
        <v>153</v>
      </c>
      <c r="H130" s="47">
        <v>42403</v>
      </c>
      <c r="I130" s="1"/>
    </row>
    <row r="131" spans="1:9" ht="15.75">
      <c r="B131" s="1" t="s">
        <v>934</v>
      </c>
      <c r="C131" s="2"/>
      <c r="D131" s="20" t="s">
        <v>987</v>
      </c>
      <c r="E131" s="85" t="s">
        <v>1230</v>
      </c>
      <c r="F131" s="1"/>
      <c r="G131" s="1" t="s">
        <v>153</v>
      </c>
      <c r="H131" s="47">
        <v>42576</v>
      </c>
      <c r="I131" s="1"/>
    </row>
    <row r="132" spans="1:9" ht="15.75">
      <c r="B132" s="1" t="s">
        <v>934</v>
      </c>
      <c r="C132" s="72" t="s">
        <v>499</v>
      </c>
      <c r="D132" s="20" t="s">
        <v>1066</v>
      </c>
      <c r="E132" s="20" t="s">
        <v>762</v>
      </c>
      <c r="F132" s="1" t="s">
        <v>151</v>
      </c>
      <c r="G132" s="1" t="s">
        <v>153</v>
      </c>
      <c r="H132" s="47">
        <v>42576</v>
      </c>
      <c r="I132" s="1"/>
    </row>
    <row r="133" spans="1:9" ht="15.75">
      <c r="B133" s="1" t="s">
        <v>1068</v>
      </c>
      <c r="C133" s="2"/>
      <c r="D133" s="18" t="s">
        <v>1067</v>
      </c>
      <c r="E133" s="47"/>
      <c r="F133" s="1"/>
      <c r="G133" s="1"/>
      <c r="H133" s="47">
        <v>42576</v>
      </c>
      <c r="I133" s="1"/>
    </row>
    <row r="134" spans="1:9" ht="15.75">
      <c r="B134" s="1" t="s">
        <v>1025</v>
      </c>
      <c r="C134" s="15" t="s">
        <v>493</v>
      </c>
      <c r="D134" s="20" t="s">
        <v>1069</v>
      </c>
      <c r="E134" s="96" t="s">
        <v>864</v>
      </c>
      <c r="F134" s="1" t="s">
        <v>150</v>
      </c>
      <c r="G134" s="1" t="s">
        <v>153</v>
      </c>
      <c r="H134" s="47">
        <v>42576</v>
      </c>
      <c r="I134" s="1"/>
    </row>
    <row r="135" spans="1:9" ht="15.75">
      <c r="B135" s="1" t="s">
        <v>1025</v>
      </c>
      <c r="C135" s="15" t="s">
        <v>494</v>
      </c>
      <c r="D135" s="20" t="s">
        <v>1070</v>
      </c>
      <c r="E135" s="96" t="s">
        <v>865</v>
      </c>
      <c r="F135" s="1" t="s">
        <v>150</v>
      </c>
      <c r="G135" s="1" t="s">
        <v>153</v>
      </c>
      <c r="H135" s="47">
        <v>42583</v>
      </c>
      <c r="I135" s="1"/>
    </row>
    <row r="136" spans="1:9" ht="15.75">
      <c r="B136" s="1" t="s">
        <v>1025</v>
      </c>
      <c r="C136" s="15" t="s">
        <v>495</v>
      </c>
      <c r="D136" s="20" t="s">
        <v>1071</v>
      </c>
      <c r="E136" s="20" t="s">
        <v>823</v>
      </c>
      <c r="F136" s="1" t="s">
        <v>150</v>
      </c>
      <c r="G136" s="1" t="s">
        <v>153</v>
      </c>
      <c r="H136" s="47">
        <v>42583</v>
      </c>
      <c r="I136" s="1"/>
    </row>
    <row r="137" spans="1:9" ht="15.75">
      <c r="B137" s="1" t="s">
        <v>1025</v>
      </c>
      <c r="C137" s="15" t="s">
        <v>496</v>
      </c>
      <c r="D137" s="20" t="s">
        <v>1072</v>
      </c>
      <c r="E137" s="96" t="s">
        <v>866</v>
      </c>
      <c r="F137" s="1" t="s">
        <v>150</v>
      </c>
      <c r="G137" s="1" t="s">
        <v>153</v>
      </c>
      <c r="H137" s="47">
        <v>42598</v>
      </c>
      <c r="I137" s="1"/>
    </row>
    <row r="138" spans="1:9" ht="15.75">
      <c r="B138" s="1" t="s">
        <v>1029</v>
      </c>
      <c r="C138" s="16" t="s">
        <v>1195</v>
      </c>
      <c r="D138" s="20" t="s">
        <v>1073</v>
      </c>
      <c r="E138" s="47"/>
      <c r="F138" s="1"/>
      <c r="G138" s="1"/>
      <c r="H138" s="47">
        <v>42576</v>
      </c>
      <c r="I138" s="1"/>
    </row>
    <row r="139" spans="1:9" ht="15.75">
      <c r="B139" s="1" t="s">
        <v>1029</v>
      </c>
      <c r="C139" s="15" t="s">
        <v>363</v>
      </c>
      <c r="D139" s="20" t="s">
        <v>1074</v>
      </c>
      <c r="E139" s="96" t="s">
        <v>845</v>
      </c>
      <c r="F139" s="1" t="s">
        <v>151</v>
      </c>
      <c r="G139" s="1" t="s">
        <v>153</v>
      </c>
      <c r="H139" s="47">
        <v>42576</v>
      </c>
      <c r="I139" s="1"/>
    </row>
    <row r="140" spans="1:9" ht="15.75">
      <c r="B140" s="1" t="s">
        <v>965</v>
      </c>
      <c r="C140" s="39" t="s">
        <v>888</v>
      </c>
      <c r="D140" s="20" t="s">
        <v>1075</v>
      </c>
      <c r="E140" s="100" t="s">
        <v>889</v>
      </c>
      <c r="F140" s="1" t="s">
        <v>150</v>
      </c>
      <c r="G140" s="1" t="s">
        <v>153</v>
      </c>
      <c r="H140" s="47">
        <v>42576</v>
      </c>
      <c r="I140" s="1"/>
    </row>
    <row r="141" spans="1:9" ht="15.75">
      <c r="B141" s="1" t="s">
        <v>952</v>
      </c>
      <c r="C141" s="15" t="s">
        <v>334</v>
      </c>
      <c r="D141" s="20" t="s">
        <v>1076</v>
      </c>
      <c r="E141" s="20" t="s">
        <v>678</v>
      </c>
      <c r="F141" s="1" t="s">
        <v>150</v>
      </c>
      <c r="G141" s="1" t="s">
        <v>153</v>
      </c>
      <c r="H141" s="47">
        <v>42576</v>
      </c>
      <c r="I141" s="1"/>
    </row>
    <row r="142" spans="1:9" ht="16.5" thickBot="1">
      <c r="B142" s="1" t="s">
        <v>887</v>
      </c>
      <c r="C142" s="72" t="s">
        <v>465</v>
      </c>
      <c r="D142" s="20" t="s">
        <v>1077</v>
      </c>
      <c r="E142" s="101" t="s">
        <v>1167</v>
      </c>
      <c r="F142" s="1" t="s">
        <v>150</v>
      </c>
      <c r="G142" s="1" t="s">
        <v>153</v>
      </c>
      <c r="H142" s="47">
        <v>42576</v>
      </c>
      <c r="I142" s="1"/>
    </row>
    <row r="143" spans="1:9" ht="15.75">
      <c r="B143" s="1" t="s">
        <v>887</v>
      </c>
      <c r="C143" s="102" t="s">
        <v>1193</v>
      </c>
      <c r="D143" s="20" t="s">
        <v>926</v>
      </c>
      <c r="E143" s="47"/>
      <c r="F143" s="1"/>
      <c r="G143" s="1" t="s">
        <v>153</v>
      </c>
      <c r="H143" s="47">
        <v>42576</v>
      </c>
      <c r="I143" s="1"/>
    </row>
    <row r="144" spans="1:9" ht="15.75">
      <c r="B144" s="1" t="s">
        <v>887</v>
      </c>
      <c r="C144" s="15" t="s">
        <v>467</v>
      </c>
      <c r="D144" s="20" t="s">
        <v>1078</v>
      </c>
      <c r="E144" s="47"/>
      <c r="F144" s="1"/>
      <c r="G144" s="1" t="s">
        <v>153</v>
      </c>
      <c r="H144" s="47">
        <v>42705</v>
      </c>
      <c r="I144" s="1"/>
    </row>
    <row r="145" spans="1:9" ht="15.75">
      <c r="B145" s="1" t="s">
        <v>937</v>
      </c>
      <c r="C145" s="15" t="s">
        <v>446</v>
      </c>
      <c r="D145" s="20" t="s">
        <v>1079</v>
      </c>
      <c r="E145" s="96" t="s">
        <v>844</v>
      </c>
      <c r="F145" s="1" t="s">
        <v>150</v>
      </c>
      <c r="G145" s="1" t="s">
        <v>153</v>
      </c>
      <c r="H145" s="47">
        <v>42576</v>
      </c>
      <c r="I145" s="1"/>
    </row>
    <row r="146" spans="1:9" ht="15.75">
      <c r="B146" s="1" t="s">
        <v>1081</v>
      </c>
      <c r="C146" s="2" t="s">
        <v>1197</v>
      </c>
      <c r="D146" s="20" t="s">
        <v>1080</v>
      </c>
      <c r="E146" s="103" t="s">
        <v>1196</v>
      </c>
      <c r="F146" s="1" t="s">
        <v>150</v>
      </c>
      <c r="G146" s="1" t="s">
        <v>153</v>
      </c>
      <c r="H146" s="47">
        <v>42576</v>
      </c>
      <c r="I146" s="1"/>
    </row>
    <row r="147" spans="1:9" ht="15.75">
      <c r="B147" s="1" t="s">
        <v>1015</v>
      </c>
      <c r="C147" s="72" t="s">
        <v>386</v>
      </c>
      <c r="D147" s="20" t="s">
        <v>1082</v>
      </c>
      <c r="E147" s="20" t="s">
        <v>709</v>
      </c>
      <c r="F147" s="1" t="s">
        <v>151</v>
      </c>
      <c r="G147" s="1" t="s">
        <v>153</v>
      </c>
      <c r="H147" s="47">
        <v>42576</v>
      </c>
      <c r="I147" s="1"/>
    </row>
    <row r="148" spans="1:9" ht="15.75">
      <c r="B148" s="1" t="s">
        <v>1015</v>
      </c>
      <c r="C148" s="72" t="s">
        <v>387</v>
      </c>
      <c r="D148" s="20" t="s">
        <v>1083</v>
      </c>
      <c r="E148" s="96" t="s">
        <v>868</v>
      </c>
      <c r="F148" s="1" t="s">
        <v>150</v>
      </c>
      <c r="G148" s="1" t="s">
        <v>153</v>
      </c>
      <c r="H148" s="47">
        <v>42705</v>
      </c>
      <c r="I148" s="1"/>
    </row>
    <row r="149" spans="1:9" ht="15.75">
      <c r="B149" s="1" t="s">
        <v>954</v>
      </c>
      <c r="C149" s="72" t="s">
        <v>398</v>
      </c>
      <c r="D149" s="20" t="s">
        <v>1084</v>
      </c>
      <c r="E149" s="20" t="s">
        <v>721</v>
      </c>
      <c r="F149" s="1" t="s">
        <v>150</v>
      </c>
      <c r="G149" s="1" t="s">
        <v>153</v>
      </c>
      <c r="H149" s="47">
        <v>42583</v>
      </c>
      <c r="I149" s="1"/>
    </row>
    <row r="150" spans="1:9" ht="15.75">
      <c r="B150" s="1" t="s">
        <v>885</v>
      </c>
      <c r="C150" s="21" t="s">
        <v>461</v>
      </c>
      <c r="D150" s="20" t="s">
        <v>1085</v>
      </c>
      <c r="E150" s="104" t="s">
        <v>1178</v>
      </c>
      <c r="F150" s="1" t="s">
        <v>150</v>
      </c>
      <c r="G150" s="1" t="s">
        <v>153</v>
      </c>
      <c r="H150" s="47">
        <v>42576</v>
      </c>
      <c r="I150" s="1"/>
    </row>
    <row r="151" spans="1:9" ht="15.75">
      <c r="B151" s="1" t="s">
        <v>1026</v>
      </c>
      <c r="C151" s="72" t="s">
        <v>842</v>
      </c>
      <c r="D151" s="20" t="s">
        <v>1086</v>
      </c>
      <c r="E151" s="20" t="s">
        <v>667</v>
      </c>
      <c r="F151" s="1" t="s">
        <v>150</v>
      </c>
      <c r="G151" s="1" t="s">
        <v>153</v>
      </c>
      <c r="H151" s="47">
        <v>42580</v>
      </c>
      <c r="I151" s="1"/>
    </row>
    <row r="152" spans="1:9" ht="15.75">
      <c r="B152" s="1" t="s">
        <v>1026</v>
      </c>
      <c r="C152" s="72" t="s">
        <v>294</v>
      </c>
      <c r="D152" s="1" t="s">
        <v>1087</v>
      </c>
      <c r="E152" s="20" t="s">
        <v>668</v>
      </c>
      <c r="F152" s="1" t="s">
        <v>151</v>
      </c>
      <c r="G152" s="1" t="s">
        <v>153</v>
      </c>
      <c r="H152" s="47">
        <v>42705</v>
      </c>
      <c r="I152" s="1"/>
    </row>
    <row r="153" spans="1:9" ht="15.75">
      <c r="B153" s="1" t="s">
        <v>1060</v>
      </c>
      <c r="C153" s="16" t="s">
        <v>491</v>
      </c>
      <c r="D153" s="20" t="s">
        <v>1088</v>
      </c>
      <c r="E153" s="20" t="s">
        <v>874</v>
      </c>
      <c r="F153" s="1" t="s">
        <v>150</v>
      </c>
      <c r="G153" s="1" t="s">
        <v>153</v>
      </c>
      <c r="H153" s="47">
        <v>42723</v>
      </c>
      <c r="I153" s="1"/>
    </row>
    <row r="154" spans="1:9" ht="15.75">
      <c r="A154" s="90" t="s">
        <v>1089</v>
      </c>
      <c r="B154" s="1" t="s">
        <v>1093</v>
      </c>
      <c r="C154" s="63" t="s">
        <v>1141</v>
      </c>
      <c r="D154" s="82" t="s">
        <v>1090</v>
      </c>
      <c r="E154" s="91" t="s">
        <v>1212</v>
      </c>
      <c r="F154" s="1" t="s">
        <v>150</v>
      </c>
      <c r="G154" s="1" t="s">
        <v>153</v>
      </c>
      <c r="H154" s="37"/>
      <c r="I154" s="84">
        <v>42846</v>
      </c>
    </row>
    <row r="155" spans="1:9" ht="15.75">
      <c r="B155" s="1" t="s">
        <v>1093</v>
      </c>
      <c r="C155" s="63" t="s">
        <v>1142</v>
      </c>
      <c r="D155" s="71" t="s">
        <v>1042</v>
      </c>
      <c r="E155" s="71"/>
      <c r="F155" s="1" t="s">
        <v>150</v>
      </c>
      <c r="G155" s="1" t="s">
        <v>153</v>
      </c>
      <c r="H155" s="37"/>
      <c r="I155" s="84">
        <v>42846</v>
      </c>
    </row>
    <row r="156" spans="1:9" ht="15.75">
      <c r="B156" s="1" t="s">
        <v>1094</v>
      </c>
      <c r="C156" s="72" t="s">
        <v>472</v>
      </c>
      <c r="D156" s="82" t="s">
        <v>1091</v>
      </c>
      <c r="E156" s="20" t="s">
        <v>794</v>
      </c>
      <c r="F156" s="1" t="s">
        <v>150</v>
      </c>
      <c r="G156" s="1" t="s">
        <v>153</v>
      </c>
      <c r="H156" s="37"/>
      <c r="I156" s="84">
        <v>43462</v>
      </c>
    </row>
    <row r="157" spans="1:9" ht="15.75">
      <c r="B157" s="1" t="s">
        <v>1095</v>
      </c>
      <c r="C157" s="72" t="s">
        <v>471</v>
      </c>
      <c r="D157" s="82" t="s">
        <v>1092</v>
      </c>
      <c r="E157" s="20" t="s">
        <v>793</v>
      </c>
      <c r="F157" s="1" t="s">
        <v>150</v>
      </c>
      <c r="G157" s="1" t="s">
        <v>153</v>
      </c>
      <c r="H157" s="37"/>
      <c r="I157" s="84">
        <v>43462</v>
      </c>
    </row>
    <row r="158" spans="1:9" ht="15.75">
      <c r="B158" s="1" t="s">
        <v>1060</v>
      </c>
      <c r="C158" s="72" t="s">
        <v>343</v>
      </c>
      <c r="D158" s="82" t="s">
        <v>1096</v>
      </c>
      <c r="E158" s="20" t="s">
        <v>683</v>
      </c>
      <c r="F158" s="1" t="s">
        <v>150</v>
      </c>
      <c r="G158" s="1" t="s">
        <v>153</v>
      </c>
      <c r="H158" s="37"/>
      <c r="I158" s="84">
        <v>43462</v>
      </c>
    </row>
    <row r="159" spans="1:9" ht="15.75">
      <c r="B159" s="1" t="s">
        <v>1060</v>
      </c>
      <c r="C159" s="72" t="s">
        <v>342</v>
      </c>
      <c r="D159" s="82" t="s">
        <v>1097</v>
      </c>
      <c r="E159" s="20" t="s">
        <v>682</v>
      </c>
      <c r="F159" s="1" t="s">
        <v>150</v>
      </c>
      <c r="G159" s="1" t="s">
        <v>153</v>
      </c>
      <c r="H159" s="37"/>
      <c r="I159" s="84">
        <v>43462</v>
      </c>
    </row>
    <row r="160" spans="1:9" ht="15.75">
      <c r="B160" s="1" t="s">
        <v>1099</v>
      </c>
      <c r="C160" s="105" t="s">
        <v>316</v>
      </c>
      <c r="D160" s="82" t="s">
        <v>1098</v>
      </c>
      <c r="E160" s="20" t="s">
        <v>765</v>
      </c>
      <c r="F160" s="30" t="s">
        <v>151</v>
      </c>
      <c r="G160" s="1" t="s">
        <v>528</v>
      </c>
      <c r="H160" s="37"/>
      <c r="I160" s="84">
        <v>43462</v>
      </c>
    </row>
    <row r="161" spans="1:9" ht="15.75">
      <c r="B161" s="1" t="s">
        <v>1029</v>
      </c>
      <c r="C161" s="72" t="s">
        <v>361</v>
      </c>
      <c r="D161" s="71" t="s">
        <v>1100</v>
      </c>
      <c r="E161" s="96" t="s">
        <v>867</v>
      </c>
      <c r="F161" s="1" t="s">
        <v>150</v>
      </c>
      <c r="G161" s="1" t="s">
        <v>153</v>
      </c>
      <c r="H161" s="37"/>
      <c r="I161" s="84">
        <v>43462</v>
      </c>
    </row>
    <row r="162" spans="1:9" ht="15.75">
      <c r="B162" s="1" t="s">
        <v>936</v>
      </c>
      <c r="C162" s="5" t="s">
        <v>1151</v>
      </c>
      <c r="D162" s="106" t="s">
        <v>943</v>
      </c>
      <c r="E162" s="69" t="s">
        <v>1204</v>
      </c>
      <c r="F162" s="37"/>
      <c r="G162" s="1" t="s">
        <v>153</v>
      </c>
      <c r="H162" s="37"/>
      <c r="I162" s="84">
        <v>42846</v>
      </c>
    </row>
    <row r="163" spans="1:9" ht="15.75">
      <c r="B163" s="1" t="s">
        <v>1029</v>
      </c>
      <c r="C163" s="67"/>
      <c r="D163" s="71" t="s">
        <v>1101</v>
      </c>
      <c r="E163" s="71"/>
      <c r="F163" s="37"/>
      <c r="G163" s="1" t="s">
        <v>153</v>
      </c>
      <c r="H163" s="37"/>
      <c r="I163" s="84">
        <v>42855</v>
      </c>
    </row>
    <row r="164" spans="1:9">
      <c r="B164" s="37" t="s">
        <v>970</v>
      </c>
      <c r="C164" s="67"/>
      <c r="D164" s="71" t="s">
        <v>969</v>
      </c>
      <c r="E164" s="71"/>
      <c r="F164" s="37" t="s">
        <v>151</v>
      </c>
      <c r="G164" s="37" t="s">
        <v>157</v>
      </c>
      <c r="H164" s="37"/>
      <c r="I164" s="84">
        <v>42865</v>
      </c>
    </row>
    <row r="165" spans="1:9" ht="15.75">
      <c r="B165" s="1" t="s">
        <v>939</v>
      </c>
      <c r="C165" s="67"/>
      <c r="D165" s="71" t="s">
        <v>1102</v>
      </c>
      <c r="E165" s="71"/>
      <c r="F165" s="37"/>
      <c r="G165" s="37" t="s">
        <v>158</v>
      </c>
      <c r="H165" s="37"/>
      <c r="I165" s="84">
        <v>42846</v>
      </c>
    </row>
    <row r="166" spans="1:9" ht="15.75">
      <c r="B166" s="1" t="s">
        <v>939</v>
      </c>
      <c r="C166" s="67"/>
      <c r="D166" s="71" t="s">
        <v>971</v>
      </c>
      <c r="E166" s="71"/>
      <c r="F166" s="37"/>
      <c r="G166" s="37" t="s">
        <v>158</v>
      </c>
      <c r="H166" s="37"/>
      <c r="I166" s="84">
        <v>42959</v>
      </c>
    </row>
    <row r="167" spans="1:9" ht="15.75">
      <c r="A167" s="107" t="s">
        <v>1103</v>
      </c>
      <c r="B167" s="1" t="s">
        <v>977</v>
      </c>
      <c r="C167" s="72" t="s">
        <v>351</v>
      </c>
      <c r="D167" s="20" t="s">
        <v>1104</v>
      </c>
      <c r="E167" s="108" t="s">
        <v>884</v>
      </c>
      <c r="F167" s="81" t="s">
        <v>150</v>
      </c>
      <c r="G167" s="1" t="s">
        <v>153</v>
      </c>
      <c r="H167" s="47">
        <v>42902</v>
      </c>
      <c r="I167" s="1"/>
    </row>
    <row r="168" spans="1:9" ht="15.75">
      <c r="B168" s="1" t="s">
        <v>1057</v>
      </c>
      <c r="C168" s="72" t="s">
        <v>425</v>
      </c>
      <c r="D168" s="20" t="s">
        <v>1105</v>
      </c>
      <c r="E168" s="96" t="s">
        <v>848</v>
      </c>
      <c r="F168" s="1" t="s">
        <v>150</v>
      </c>
      <c r="G168" s="1" t="s">
        <v>153</v>
      </c>
      <c r="H168" s="47">
        <v>42902</v>
      </c>
      <c r="I168" s="1"/>
    </row>
    <row r="169" spans="1:9" ht="15.75">
      <c r="B169" s="1" t="s">
        <v>1057</v>
      </c>
      <c r="C169" s="72" t="s">
        <v>426</v>
      </c>
      <c r="D169" s="20" t="s">
        <v>1106</v>
      </c>
      <c r="E169" s="96" t="s">
        <v>850</v>
      </c>
      <c r="F169" s="1" t="s">
        <v>151</v>
      </c>
      <c r="G169" s="1" t="s">
        <v>153</v>
      </c>
      <c r="H169" s="47">
        <v>42902</v>
      </c>
      <c r="I169" s="1"/>
    </row>
    <row r="170" spans="1:9" ht="15.75">
      <c r="B170" s="1" t="s">
        <v>1093</v>
      </c>
      <c r="C170" s="72" t="s">
        <v>388</v>
      </c>
      <c r="D170" s="20" t="s">
        <v>1012</v>
      </c>
      <c r="E170" s="20" t="s">
        <v>710</v>
      </c>
      <c r="F170" s="1" t="s">
        <v>150</v>
      </c>
      <c r="G170" s="1" t="s">
        <v>153</v>
      </c>
      <c r="H170" s="47">
        <v>42902</v>
      </c>
      <c r="I170" s="1"/>
    </row>
    <row r="171" spans="1:9" ht="15.75">
      <c r="B171" s="1" t="s">
        <v>1093</v>
      </c>
      <c r="C171" s="72" t="s">
        <v>389</v>
      </c>
      <c r="D171" s="20" t="s">
        <v>1107</v>
      </c>
      <c r="E171" s="20" t="s">
        <v>711</v>
      </c>
      <c r="F171" s="1" t="s">
        <v>150</v>
      </c>
      <c r="G171" s="1" t="s">
        <v>153</v>
      </c>
      <c r="H171" s="47">
        <v>42902</v>
      </c>
      <c r="I171" s="1"/>
    </row>
    <row r="172" spans="1:9" ht="15.75">
      <c r="B172" s="1" t="s">
        <v>1029</v>
      </c>
      <c r="C172" s="72" t="s">
        <v>364</v>
      </c>
      <c r="D172" s="20" t="s">
        <v>1108</v>
      </c>
      <c r="E172" s="96" t="s">
        <v>846</v>
      </c>
      <c r="F172" s="1" t="s">
        <v>151</v>
      </c>
      <c r="G172" s="1" t="s">
        <v>153</v>
      </c>
      <c r="H172" s="47">
        <v>42902</v>
      </c>
      <c r="I172" s="1"/>
    </row>
    <row r="173" spans="1:9" ht="15.75">
      <c r="B173" s="1" t="s">
        <v>936</v>
      </c>
      <c r="C173" s="72" t="s">
        <v>504</v>
      </c>
      <c r="D173" s="20" t="s">
        <v>923</v>
      </c>
      <c r="E173" s="20" t="s">
        <v>877</v>
      </c>
      <c r="F173" s="1" t="s">
        <v>150</v>
      </c>
      <c r="G173" s="1" t="s">
        <v>153</v>
      </c>
      <c r="H173" s="47">
        <v>42902</v>
      </c>
      <c r="I173" s="1"/>
    </row>
    <row r="174" spans="1:9" ht="15.75">
      <c r="B174" s="1" t="s">
        <v>936</v>
      </c>
      <c r="C174" s="72" t="s">
        <v>503</v>
      </c>
      <c r="D174" s="18" t="s">
        <v>1109</v>
      </c>
      <c r="E174" s="108" t="s">
        <v>876</v>
      </c>
      <c r="F174" s="1" t="s">
        <v>151</v>
      </c>
      <c r="G174" s="1" t="s">
        <v>153</v>
      </c>
      <c r="H174" s="47">
        <v>42917</v>
      </c>
      <c r="I174" s="1"/>
    </row>
    <row r="175" spans="1:9" ht="15.75">
      <c r="B175" s="1" t="s">
        <v>1094</v>
      </c>
      <c r="C175" s="72" t="s">
        <v>482</v>
      </c>
      <c r="D175" s="20" t="s">
        <v>1110</v>
      </c>
      <c r="E175" s="96" t="s">
        <v>853</v>
      </c>
      <c r="F175" s="1" t="s">
        <v>150</v>
      </c>
      <c r="G175" s="1" t="s">
        <v>153</v>
      </c>
      <c r="H175" s="47">
        <v>42902</v>
      </c>
      <c r="I175" s="1"/>
    </row>
    <row r="176" spans="1:9" ht="15.75">
      <c r="B176" s="1" t="s">
        <v>1094</v>
      </c>
      <c r="C176" s="72" t="s">
        <v>483</v>
      </c>
      <c r="D176" s="20" t="s">
        <v>1111</v>
      </c>
      <c r="E176" s="96" t="s">
        <v>854</v>
      </c>
      <c r="F176" s="1" t="s">
        <v>150</v>
      </c>
      <c r="G176" s="1" t="s">
        <v>153</v>
      </c>
      <c r="H176" s="47">
        <v>42902</v>
      </c>
      <c r="I176" s="1"/>
    </row>
  </sheetData>
  <mergeCells count="1">
    <mergeCell ref="B2:I2"/>
  </mergeCells>
  <conditionalFormatting sqref="C168:C169">
    <cfRule type="duplicateValues" dxfId="121" priority="121"/>
    <cfRule type="duplicateValues" dxfId="120" priority="122"/>
  </conditionalFormatting>
  <conditionalFormatting sqref="C170">
    <cfRule type="duplicateValues" dxfId="119" priority="119"/>
    <cfRule type="duplicateValues" dxfId="118" priority="120"/>
  </conditionalFormatting>
  <conditionalFormatting sqref="C171">
    <cfRule type="duplicateValues" dxfId="117" priority="117"/>
    <cfRule type="duplicateValues" dxfId="116" priority="118"/>
  </conditionalFormatting>
  <conditionalFormatting sqref="C167">
    <cfRule type="duplicateValues" dxfId="115" priority="115"/>
    <cfRule type="duplicateValues" dxfId="114" priority="116"/>
  </conditionalFormatting>
  <conditionalFormatting sqref="C172">
    <cfRule type="duplicateValues" dxfId="113" priority="113"/>
    <cfRule type="duplicateValues" dxfId="112" priority="114"/>
  </conditionalFormatting>
  <conditionalFormatting sqref="C173">
    <cfRule type="duplicateValues" dxfId="111" priority="111"/>
    <cfRule type="duplicateValues" dxfId="110" priority="112"/>
  </conditionalFormatting>
  <conditionalFormatting sqref="C174">
    <cfRule type="duplicateValues" dxfId="109" priority="109"/>
    <cfRule type="duplicateValues" dxfId="108" priority="110"/>
  </conditionalFormatting>
  <conditionalFormatting sqref="C175">
    <cfRule type="duplicateValues" dxfId="107" priority="107"/>
    <cfRule type="duplicateValues" dxfId="106" priority="108"/>
  </conditionalFormatting>
  <conditionalFormatting sqref="C176">
    <cfRule type="duplicateValues" dxfId="105" priority="105"/>
    <cfRule type="duplicateValues" dxfId="104" priority="106"/>
  </conditionalFormatting>
  <conditionalFormatting sqref="C24">
    <cfRule type="duplicateValues" dxfId="103" priority="103"/>
    <cfRule type="duplicateValues" dxfId="102" priority="104"/>
  </conditionalFormatting>
  <conditionalFormatting sqref="C60">
    <cfRule type="duplicateValues" dxfId="101" priority="101"/>
    <cfRule type="duplicateValues" dxfId="100" priority="102"/>
  </conditionalFormatting>
  <conditionalFormatting sqref="C61:C62">
    <cfRule type="duplicateValues" dxfId="99" priority="99"/>
    <cfRule type="duplicateValues" dxfId="98" priority="100"/>
  </conditionalFormatting>
  <conditionalFormatting sqref="C103:C104">
    <cfRule type="duplicateValues" dxfId="97" priority="97"/>
    <cfRule type="duplicateValues" dxfId="96" priority="98"/>
  </conditionalFormatting>
  <conditionalFormatting sqref="C18">
    <cfRule type="duplicateValues" dxfId="95" priority="95"/>
    <cfRule type="duplicateValues" dxfId="94" priority="96"/>
  </conditionalFormatting>
  <conditionalFormatting sqref="C76">
    <cfRule type="duplicateValues" dxfId="93" priority="93"/>
    <cfRule type="duplicateValues" dxfId="92" priority="94"/>
  </conditionalFormatting>
  <conditionalFormatting sqref="C98">
    <cfRule type="duplicateValues" dxfId="91" priority="91"/>
    <cfRule type="duplicateValues" dxfId="90" priority="92"/>
  </conditionalFormatting>
  <conditionalFormatting sqref="C99">
    <cfRule type="duplicateValues" dxfId="89" priority="89"/>
    <cfRule type="duplicateValues" dxfId="88" priority="90"/>
  </conditionalFormatting>
  <conditionalFormatting sqref="C100">
    <cfRule type="duplicateValues" dxfId="87" priority="87"/>
    <cfRule type="duplicateValues" dxfId="86" priority="88"/>
  </conditionalFormatting>
  <conditionalFormatting sqref="C101">
    <cfRule type="duplicateValues" dxfId="85" priority="85"/>
    <cfRule type="duplicateValues" dxfId="84" priority="86"/>
  </conditionalFormatting>
  <conditionalFormatting sqref="C148">
    <cfRule type="duplicateValues" dxfId="83" priority="83"/>
    <cfRule type="duplicateValues" dxfId="82" priority="84"/>
  </conditionalFormatting>
  <conditionalFormatting sqref="C147">
    <cfRule type="duplicateValues" dxfId="81" priority="81"/>
    <cfRule type="duplicateValues" dxfId="80" priority="82"/>
  </conditionalFormatting>
  <conditionalFormatting sqref="C149">
    <cfRule type="duplicateValues" dxfId="79" priority="79"/>
    <cfRule type="duplicateValues" dxfId="78" priority="80"/>
  </conditionalFormatting>
  <conditionalFormatting sqref="C57">
    <cfRule type="duplicateValues" dxfId="77" priority="77"/>
    <cfRule type="duplicateValues" dxfId="76" priority="78"/>
  </conditionalFormatting>
  <conditionalFormatting sqref="C20:C21">
    <cfRule type="duplicateValues" dxfId="75" priority="75"/>
    <cfRule type="duplicateValues" dxfId="74" priority="76"/>
  </conditionalFormatting>
  <conditionalFormatting sqref="C22">
    <cfRule type="duplicateValues" dxfId="73" priority="73"/>
    <cfRule type="duplicateValues" dxfId="72" priority="74"/>
  </conditionalFormatting>
  <conditionalFormatting sqref="C58">
    <cfRule type="duplicateValues" dxfId="71" priority="71"/>
    <cfRule type="duplicateValues" dxfId="70" priority="72"/>
  </conditionalFormatting>
  <conditionalFormatting sqref="C15">
    <cfRule type="duplicateValues" dxfId="69" priority="69"/>
    <cfRule type="duplicateValues" dxfId="68" priority="70"/>
  </conditionalFormatting>
  <conditionalFormatting sqref="C109">
    <cfRule type="duplicateValues" dxfId="67" priority="67"/>
    <cfRule type="duplicateValues" dxfId="66" priority="68"/>
  </conditionalFormatting>
  <conditionalFormatting sqref="C64">
    <cfRule type="duplicateValues" dxfId="65" priority="65"/>
    <cfRule type="duplicateValues" dxfId="64" priority="66"/>
  </conditionalFormatting>
  <conditionalFormatting sqref="C17">
    <cfRule type="duplicateValues" dxfId="63" priority="63"/>
    <cfRule type="duplicateValues" dxfId="62" priority="64"/>
  </conditionalFormatting>
  <conditionalFormatting sqref="C160">
    <cfRule type="duplicateValues" dxfId="61" priority="61"/>
    <cfRule type="duplicateValues" dxfId="60" priority="62"/>
  </conditionalFormatting>
  <conditionalFormatting sqref="C161">
    <cfRule type="duplicateValues" dxfId="59" priority="59"/>
    <cfRule type="duplicateValues" dxfId="58" priority="60"/>
  </conditionalFormatting>
  <conditionalFormatting sqref="C159">
    <cfRule type="duplicateValues" dxfId="57" priority="57"/>
    <cfRule type="duplicateValues" dxfId="56" priority="58"/>
  </conditionalFormatting>
  <conditionalFormatting sqref="C158">
    <cfRule type="duplicateValues" dxfId="55" priority="55"/>
    <cfRule type="duplicateValues" dxfId="54" priority="56"/>
  </conditionalFormatting>
  <conditionalFormatting sqref="C156">
    <cfRule type="duplicateValues" dxfId="53" priority="53"/>
    <cfRule type="duplicateValues" dxfId="52" priority="54"/>
  </conditionalFormatting>
  <conditionalFormatting sqref="C157">
    <cfRule type="duplicateValues" dxfId="51" priority="51"/>
    <cfRule type="duplicateValues" dxfId="50" priority="52"/>
  </conditionalFormatting>
  <conditionalFormatting sqref="C152">
    <cfRule type="duplicateValues" dxfId="49" priority="49"/>
    <cfRule type="duplicateValues" dxfId="48" priority="50"/>
  </conditionalFormatting>
  <conditionalFormatting sqref="C151">
    <cfRule type="duplicateValues" dxfId="47" priority="47"/>
    <cfRule type="duplicateValues" dxfId="46" priority="48"/>
  </conditionalFormatting>
  <conditionalFormatting sqref="C132">
    <cfRule type="duplicateValues" dxfId="45" priority="45"/>
    <cfRule type="duplicateValues" dxfId="44" priority="46"/>
  </conditionalFormatting>
  <conditionalFormatting sqref="C108">
    <cfRule type="duplicateValues" dxfId="43" priority="43"/>
    <cfRule type="duplicateValues" dxfId="42" priority="44"/>
  </conditionalFormatting>
  <conditionalFormatting sqref="C107">
    <cfRule type="duplicateValues" dxfId="41" priority="41"/>
    <cfRule type="duplicateValues" dxfId="40" priority="42"/>
  </conditionalFormatting>
  <conditionalFormatting sqref="C106">
    <cfRule type="duplicateValues" dxfId="39" priority="39"/>
    <cfRule type="duplicateValues" dxfId="38" priority="40"/>
  </conditionalFormatting>
  <conditionalFormatting sqref="C94">
    <cfRule type="duplicateValues" dxfId="37" priority="37"/>
    <cfRule type="duplicateValues" dxfId="36" priority="38"/>
  </conditionalFormatting>
  <conditionalFormatting sqref="C142">
    <cfRule type="duplicateValues" dxfId="35" priority="35"/>
    <cfRule type="duplicateValues" dxfId="34" priority="36"/>
  </conditionalFormatting>
  <conditionalFormatting sqref="C51">
    <cfRule type="duplicateValues" dxfId="33" priority="33"/>
    <cfRule type="duplicateValues" dxfId="32" priority="34"/>
  </conditionalFormatting>
  <conditionalFormatting sqref="C53">
    <cfRule type="duplicateValues" dxfId="31" priority="31"/>
    <cfRule type="duplicateValues" dxfId="30" priority="32"/>
  </conditionalFormatting>
  <conditionalFormatting sqref="C66">
    <cfRule type="duplicateValues" dxfId="29" priority="29"/>
    <cfRule type="duplicateValues" dxfId="28" priority="30"/>
  </conditionalFormatting>
  <conditionalFormatting sqref="C65">
    <cfRule type="duplicateValues" dxfId="27" priority="27"/>
    <cfRule type="duplicateValues" dxfId="26" priority="28"/>
  </conditionalFormatting>
  <conditionalFormatting sqref="C89">
    <cfRule type="duplicateValues" dxfId="25" priority="25"/>
    <cfRule type="duplicateValues" dxfId="24" priority="26"/>
  </conditionalFormatting>
  <conditionalFormatting sqref="C87">
    <cfRule type="duplicateValues" dxfId="23" priority="23"/>
    <cfRule type="duplicateValues" dxfId="22" priority="24"/>
  </conditionalFormatting>
  <conditionalFormatting sqref="C114">
    <cfRule type="duplicateValues" dxfId="21" priority="21"/>
    <cfRule type="duplicateValues" dxfId="20" priority="22"/>
  </conditionalFormatting>
  <conditionalFormatting sqref="C136">
    <cfRule type="duplicateValues" dxfId="19" priority="19"/>
    <cfRule type="duplicateValues" dxfId="18" priority="20"/>
  </conditionalFormatting>
  <conditionalFormatting sqref="C137">
    <cfRule type="duplicateValues" dxfId="17" priority="17"/>
    <cfRule type="duplicateValues" dxfId="16" priority="18"/>
  </conditionalFormatting>
  <conditionalFormatting sqref="C134">
    <cfRule type="duplicateValues" dxfId="15" priority="15"/>
    <cfRule type="duplicateValues" dxfId="14" priority="16"/>
  </conditionalFormatting>
  <conditionalFormatting sqref="C145">
    <cfRule type="duplicateValues" dxfId="13" priority="13"/>
    <cfRule type="duplicateValues" dxfId="12" priority="14"/>
  </conditionalFormatting>
  <conditionalFormatting sqref="C144">
    <cfRule type="duplicateValues" dxfId="11" priority="11"/>
    <cfRule type="duplicateValues" dxfId="10" priority="12"/>
  </conditionalFormatting>
  <conditionalFormatting sqref="C141">
    <cfRule type="duplicateValues" dxfId="9" priority="9"/>
    <cfRule type="duplicateValues" dxfId="8" priority="10"/>
  </conditionalFormatting>
  <conditionalFormatting sqref="C139">
    <cfRule type="duplicateValues" dxfId="7" priority="7"/>
    <cfRule type="duplicateValues" dxfId="6" priority="8"/>
  </conditionalFormatting>
  <conditionalFormatting sqref="C135">
    <cfRule type="duplicateValues" dxfId="5" priority="5"/>
    <cfRule type="duplicateValues" dxfId="4" priority="6"/>
  </conditionalFormatting>
  <conditionalFormatting sqref="C28">
    <cfRule type="duplicateValues" dxfId="3" priority="3"/>
    <cfRule type="duplicateValues" dxfId="2" priority="4"/>
  </conditionalFormatting>
  <conditionalFormatting sqref="C29">
    <cfRule type="duplicateValues" dxfId="1" priority="1"/>
    <cfRule type="duplicateValues" dxfId="0" priority="2"/>
  </conditionalFormatting>
  <hyperlinks>
    <hyperlink ref="E167" r:id="rId1"/>
    <hyperlink ref="E169" r:id="rId2"/>
    <hyperlink ref="E168" r:id="rId3"/>
    <hyperlink ref="E172" r:id="rId4"/>
    <hyperlink ref="E174" r:id="rId5"/>
    <hyperlink ref="E175" r:id="rId6" display="mailto:jayanthiselvapollachi@gmail.com"/>
    <hyperlink ref="E176" r:id="rId7" display="mailto:suriyangm7@gmail.com"/>
    <hyperlink ref="E104" r:id="rId8"/>
    <hyperlink ref="E148" r:id="rId9"/>
    <hyperlink ref="E149" r:id="rId10" display="mailto:vani.jan23@gmail.com"/>
    <hyperlink ref="E57" r:id="rId11" display="mailto:divyanambirajan@gmail.com"/>
    <hyperlink ref="E21" r:id="rId12" display="mailto:dilip707@yahoo.com"/>
    <hyperlink ref="E32" r:id="rId13" display="mailto:rajasekaranngm@gmail.com"/>
    <hyperlink ref="E109" r:id="rId14" display="mailto:v.ashwinprabha@gmail.com"/>
    <hyperlink ref="E64" r:id="rId15" display="mailto:bhuvana356@gmail.com"/>
    <hyperlink ref="E17" r:id="rId16"/>
    <hyperlink ref="E161" r:id="rId17"/>
    <hyperlink ref="E152" r:id="rId18"/>
    <hyperlink ref="E151" r:id="rId19"/>
    <hyperlink ref="E132" r:id="rId20"/>
    <hyperlink ref="E94" r:id="rId21"/>
    <hyperlink ref="E53" r:id="rId22" display="mailto:noamchomsky@rediffmail.com"/>
    <hyperlink ref="E87" r:id="rId23"/>
    <hyperlink ref="E110" r:id="rId24" display="mailto:ssaranyangm@gmail.com"/>
    <hyperlink ref="E137" r:id="rId25"/>
    <hyperlink ref="E134" r:id="rId26"/>
    <hyperlink ref="E145" r:id="rId27"/>
    <hyperlink ref="E142" r:id="rId28" display="mailto:Mohanasundari688@gmail.com"/>
    <hyperlink ref="E140" r:id="rId29" display="mailto:mail2priya.sanju@gmail.com"/>
    <hyperlink ref="E139" r:id="rId30"/>
    <hyperlink ref="E135" r:id="rId31"/>
    <hyperlink ref="E63" r:id="rId32" display="mailto:jailathanagul@gmail.com"/>
    <hyperlink ref="E26" r:id="rId33"/>
    <hyperlink ref="E47" r:id="rId34"/>
    <hyperlink ref="E31" r:id="rId35"/>
    <hyperlink ref="E48" r:id="rId36"/>
    <hyperlink ref="E9" r:id="rId37" display="mailto:Jenitacoj@gmail.com"/>
    <hyperlink ref="E162" r:id="rId38" display="mailto:Tamilvadivumsw@gmail.com"/>
    <hyperlink ref="E16" r:id="rId39" display="mailto:Tamilvadivumsw@gmail.com"/>
    <hyperlink ref="E121" r:id="rId40"/>
    <hyperlink ref="E118" r:id="rId41"/>
    <hyperlink ref="E77" r:id="rId42"/>
    <hyperlink ref="E78" r:id="rId43"/>
    <hyperlink ref="E79" r:id="rId44"/>
    <hyperlink ref="E102" r:id="rId45"/>
    <hyperlink ref="E154" r:id="rId46"/>
    <hyperlink ref="E105" r:id="rId47"/>
    <hyperlink ref="E127" r:id="rId48"/>
    <hyperlink ref="E130" r:id="rId49"/>
    <hyperlink ref="E7" r:id="rId50"/>
    <hyperlink ref="E4" r:id="rId51"/>
    <hyperlink ref="E91" r:id="rId52"/>
    <hyperlink ref="E41" r:id="rId53"/>
    <hyperlink ref="E117" r:id="rId54"/>
    <hyperlink ref="E124" r:id="rId55" display="mailto:Suganyamca10@yahoo.in"/>
    <hyperlink ref="E125" r:id="rId56"/>
    <hyperlink ref="E42" r:id="rId57"/>
    <hyperlink ref="E93" r:id="rId58"/>
    <hyperlink ref="E5" r:id="rId59"/>
    <hyperlink ref="E6" r:id="rId60"/>
    <hyperlink ref="E52" r:id="rId61"/>
    <hyperlink ref="E40" r:id="rId62"/>
    <hyperlink ref="E92" r:id="rId63"/>
    <hyperlink ref="E74" r:id="rId64"/>
    <hyperlink ref="E131" r:id="rId65"/>
    <hyperlink ref="E115" r:id="rId66"/>
    <hyperlink ref="E23" r:id="rId67"/>
    <hyperlink ref="E46" r:id="rId68"/>
    <hyperlink ref="E49" r:id="rId69"/>
  </hyperlinks>
  <pageMargins left="0.7" right="0.7" top="0.75" bottom="0.75" header="0.3" footer="0.3"/>
  <pageSetup orientation="portrait" verticalDpi="0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3.2 a</vt:lpstr>
      <vt:lpstr>3.2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</dc:creator>
  <cp:lastModifiedBy>admin</cp:lastModifiedBy>
  <cp:lastPrinted>2019-01-31T10:40:21Z</cp:lastPrinted>
  <dcterms:created xsi:type="dcterms:W3CDTF">2018-08-24T12:27:33Z</dcterms:created>
  <dcterms:modified xsi:type="dcterms:W3CDTF">2019-02-21T12:15:45Z</dcterms:modified>
</cp:coreProperties>
</file>