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20" windowWidth="19875" windowHeight="9495" activeTab="4"/>
  </bookViews>
  <sheets>
    <sheet name="2017-18" sheetId="1" r:id="rId1"/>
    <sheet name="2016-17" sheetId="2" r:id="rId2"/>
    <sheet name="2015-16" sheetId="3" r:id="rId3"/>
    <sheet name="2014-15" sheetId="4" r:id="rId4"/>
    <sheet name="2013-14" sheetId="6" r:id="rId5"/>
  </sheets>
  <calcPr calcId="124519"/>
</workbook>
</file>

<file path=xl/sharedStrings.xml><?xml version="1.0" encoding="utf-8"?>
<sst xmlns="http://schemas.openxmlformats.org/spreadsheetml/2006/main" count="27370" uniqueCount="7353">
  <si>
    <t>3.1 &amp; 3.2 List of courses offered across all programs during last five years</t>
  </si>
  <si>
    <t>Program code</t>
  </si>
  <si>
    <t>Program name</t>
  </si>
  <si>
    <t>Course code</t>
  </si>
  <si>
    <t>Course name</t>
  </si>
  <si>
    <t>Year of offering the course</t>
  </si>
  <si>
    <t>ECA</t>
  </si>
  <si>
    <t>B.A. Economics</t>
  </si>
  <si>
    <t>17UEO101</t>
  </si>
  <si>
    <t>Micro Economics - I</t>
  </si>
  <si>
    <t>2017-18</t>
  </si>
  <si>
    <t>17UEO102</t>
  </si>
  <si>
    <t>Indian Economy</t>
  </si>
  <si>
    <t>17UEO1A1</t>
  </si>
  <si>
    <t>Financial Accounting</t>
  </si>
  <si>
    <t>17UEO203</t>
  </si>
  <si>
    <t>Micro Economics - II</t>
  </si>
  <si>
    <t>17UEO204</t>
  </si>
  <si>
    <t>Internatioal Economics</t>
  </si>
  <si>
    <t>17UEO2A2</t>
  </si>
  <si>
    <t>Agricultural and Rural Development</t>
  </si>
  <si>
    <t>16UEO305</t>
  </si>
  <si>
    <t>Macro Economics</t>
  </si>
  <si>
    <t>16UEO306</t>
  </si>
  <si>
    <t>Economics of Development and Planning</t>
  </si>
  <si>
    <t>16UEO3A3</t>
  </si>
  <si>
    <t>Banking Law and Practice</t>
  </si>
  <si>
    <t>17UEO3N1</t>
  </si>
  <si>
    <t xml:space="preserve">Advertising &amp; Sales Promotion </t>
  </si>
  <si>
    <t>17UEO3N2</t>
  </si>
  <si>
    <t>Economics For Competive Examinations</t>
  </si>
  <si>
    <t>16UEO407</t>
  </si>
  <si>
    <t>History of Economic Thought</t>
  </si>
  <si>
    <t>16UEO408</t>
  </si>
  <si>
    <t>Mathematical Methods</t>
  </si>
  <si>
    <t xml:space="preserve">17UEO3N3 </t>
  </si>
  <si>
    <t xml:space="preserve">Office Management </t>
  </si>
  <si>
    <t>17UEO3N4</t>
  </si>
  <si>
    <t>Airport Economics</t>
  </si>
  <si>
    <t>15UEO509</t>
  </si>
  <si>
    <t>Monetary Economics</t>
  </si>
  <si>
    <t>15UEO510</t>
  </si>
  <si>
    <t>Human Resource Management</t>
  </si>
  <si>
    <t>15UEO511</t>
  </si>
  <si>
    <t>Inverstment Policies and Programme</t>
  </si>
  <si>
    <t>15UEO512</t>
  </si>
  <si>
    <t>Statistical Methods - I</t>
  </si>
  <si>
    <t>15UEO513</t>
  </si>
  <si>
    <t>Window Based Office Automation and Tally</t>
  </si>
  <si>
    <t>15UEO514</t>
  </si>
  <si>
    <t>Programming Lab in Window Based Office Automation &amp; Tally</t>
  </si>
  <si>
    <t>17UEO5S1</t>
  </si>
  <si>
    <t>Principles of Management</t>
  </si>
  <si>
    <t>17UEO5S2</t>
  </si>
  <si>
    <t>Office Management</t>
  </si>
  <si>
    <t>15UEO616</t>
  </si>
  <si>
    <t>Public Finance</t>
  </si>
  <si>
    <t>15UEO617</t>
  </si>
  <si>
    <t>Industrial Economics</t>
  </si>
  <si>
    <t>15UEO618</t>
  </si>
  <si>
    <t>Economics of Transport</t>
  </si>
  <si>
    <t>15UEO619</t>
  </si>
  <si>
    <t>Statistical Methods - II</t>
  </si>
  <si>
    <t>15UEO520</t>
  </si>
  <si>
    <t>Tourism Economics</t>
  </si>
  <si>
    <t>15UEO521</t>
  </si>
  <si>
    <t>Internship Programme</t>
  </si>
  <si>
    <t xml:space="preserve">17UEO6S3 </t>
  </si>
  <si>
    <t>Advertsing &amp; Sales Promotion</t>
  </si>
  <si>
    <t>17UEO6S4</t>
  </si>
  <si>
    <t xml:space="preserve"> Principles of Airport Economics</t>
  </si>
  <si>
    <t>MAA</t>
  </si>
  <si>
    <t>B.Sc., Mathematics</t>
  </si>
  <si>
    <t>Classical Algebra</t>
  </si>
  <si>
    <t>MAS</t>
  </si>
  <si>
    <t>17UMS101</t>
  </si>
  <si>
    <t>Calculus</t>
  </si>
  <si>
    <t>17UMS102</t>
  </si>
  <si>
    <t>Mathematical Satisitcs I</t>
  </si>
  <si>
    <t>17UMS1A1</t>
  </si>
  <si>
    <t>Trignometry,Vector Calculus,And Fourier Series</t>
  </si>
  <si>
    <t>17UMS203</t>
  </si>
  <si>
    <t>Analytical Geometry 2D&amp;3D</t>
  </si>
  <si>
    <t xml:space="preserve"> 17UMS204</t>
  </si>
  <si>
    <t>Mathematical Satisitcs II</t>
  </si>
  <si>
    <t xml:space="preserve"> 17UMS2A2</t>
  </si>
  <si>
    <t>Dynamics</t>
  </si>
  <si>
    <t>16UMS305</t>
  </si>
  <si>
    <t>16UMA306</t>
  </si>
  <si>
    <t>Numerical Methods</t>
  </si>
  <si>
    <t>16UMS3A1</t>
  </si>
  <si>
    <t>Physics for mathematics and chemistry I</t>
  </si>
  <si>
    <t>16UMA3A3</t>
  </si>
  <si>
    <t>16UMA3A4</t>
  </si>
  <si>
    <t>Programming Lab In Accounting Package</t>
  </si>
  <si>
    <t>Quantitative Aptitude/Astronomy- I</t>
  </si>
  <si>
    <t>16UMS3N2</t>
  </si>
  <si>
    <t>16UMA407</t>
  </si>
  <si>
    <t xml:space="preserve">Statics </t>
  </si>
  <si>
    <t>16UMA408</t>
  </si>
  <si>
    <t>Operations Reasearch I</t>
  </si>
  <si>
    <t>16UMS4A2</t>
  </si>
  <si>
    <t>Physics for mathematics and chemistry II</t>
  </si>
  <si>
    <t>16UMA4A5</t>
  </si>
  <si>
    <t xml:space="preserve">Cost And Management Accounting </t>
  </si>
  <si>
    <t>16UMS4A3</t>
  </si>
  <si>
    <t>Physics lab for Mathematics and Chemistry II</t>
  </si>
  <si>
    <t>16UMA4A6</t>
  </si>
  <si>
    <t>Commerce Practical</t>
  </si>
  <si>
    <t>Quantitative Aptitude II/Astronomy -II</t>
  </si>
  <si>
    <t>16UMS3N4</t>
  </si>
  <si>
    <t>15UMA509</t>
  </si>
  <si>
    <t>Modern Algebra</t>
  </si>
  <si>
    <t>15UMA510</t>
  </si>
  <si>
    <t>Real Analysis I</t>
  </si>
  <si>
    <t>15UMA511</t>
  </si>
  <si>
    <t>Theory Of Numbers</t>
  </si>
  <si>
    <t>15UMA512</t>
  </si>
  <si>
    <t>Operations Research -Ii</t>
  </si>
  <si>
    <t>15UMA513</t>
  </si>
  <si>
    <t>Programming In C</t>
  </si>
  <si>
    <t>15UMA514</t>
  </si>
  <si>
    <t>Programming Lab In C</t>
  </si>
  <si>
    <t xml:space="preserve">15UMS3N1 </t>
  </si>
  <si>
    <t>Acturial Mathematics-I</t>
  </si>
  <si>
    <t>15UMS3N2</t>
  </si>
  <si>
    <t>15UMA615</t>
  </si>
  <si>
    <t>Linear Algebra</t>
  </si>
  <si>
    <t>15UMA616</t>
  </si>
  <si>
    <t>Real Analysis Ii</t>
  </si>
  <si>
    <t>15UMA617</t>
  </si>
  <si>
    <t xml:space="preserve">Complex Analysis </t>
  </si>
  <si>
    <t>15UMA618</t>
  </si>
  <si>
    <t>Discrete Mathematics</t>
  </si>
  <si>
    <t>15UMA619</t>
  </si>
  <si>
    <t>Oops With C++</t>
  </si>
  <si>
    <t>15UMA620</t>
  </si>
  <si>
    <t>Programming Lab In C++</t>
  </si>
  <si>
    <t xml:space="preserve">15UMS3N3 </t>
  </si>
  <si>
    <t>Mathematics For Finance -II</t>
  </si>
  <si>
    <t>15UMS3N4</t>
  </si>
  <si>
    <t>Acturial Mathematics-II</t>
  </si>
  <si>
    <t>PHA</t>
  </si>
  <si>
    <t>BSc., Physics</t>
  </si>
  <si>
    <t>17UPS101</t>
  </si>
  <si>
    <t>Properties of Matter</t>
  </si>
  <si>
    <t>17UPS102</t>
  </si>
  <si>
    <t>Mechanics &amp; Sound</t>
  </si>
  <si>
    <t xml:space="preserve">Physics lab I </t>
  </si>
  <si>
    <t>17UPS1A1</t>
  </si>
  <si>
    <t>Mathematics I</t>
  </si>
  <si>
    <t>17UPS203</t>
  </si>
  <si>
    <t>Heat &amp; Thermodynamics</t>
  </si>
  <si>
    <t>17UPS204</t>
  </si>
  <si>
    <t>17UPS2A2</t>
  </si>
  <si>
    <t>Mathematics II</t>
  </si>
  <si>
    <t>16UPS305</t>
  </si>
  <si>
    <t>Electricity &amp; Magnetism</t>
  </si>
  <si>
    <t>Physics lab II</t>
  </si>
  <si>
    <t>16UPS3A3</t>
  </si>
  <si>
    <t>Chemistry I</t>
  </si>
  <si>
    <t>Allied Practicals</t>
  </si>
  <si>
    <t>17UPS3N1</t>
  </si>
  <si>
    <t>Priniples of Physics I</t>
  </si>
  <si>
    <t>17UPS3N2</t>
  </si>
  <si>
    <t>Renewable energy source I</t>
  </si>
  <si>
    <t>16UPS406</t>
  </si>
  <si>
    <t>Optics &amp; Spectroscopy</t>
  </si>
  <si>
    <t>16UPS407</t>
  </si>
  <si>
    <t xml:space="preserve">Physics lab II </t>
  </si>
  <si>
    <t>16UPS4A4</t>
  </si>
  <si>
    <t xml:space="preserve">Chemistry II </t>
  </si>
  <si>
    <t>16UPS4A5</t>
  </si>
  <si>
    <t xml:space="preserve">Allied Practicals </t>
  </si>
  <si>
    <t xml:space="preserve">17UPS4N3 </t>
  </si>
  <si>
    <t xml:space="preserve">Priniples of Physics II </t>
  </si>
  <si>
    <t>17UPS4N4</t>
  </si>
  <si>
    <t xml:space="preserve"> Renewable Energy Source II</t>
  </si>
  <si>
    <t>15UPS508</t>
  </si>
  <si>
    <t>Classical Dynamics</t>
  </si>
  <si>
    <t>15UPS509</t>
  </si>
  <si>
    <t>Relativity &amp; Quantum Mechanics</t>
  </si>
  <si>
    <t>15UPS510</t>
  </si>
  <si>
    <t>Basic Electronics &amp; Circuit Systems</t>
  </si>
  <si>
    <t>15UPS511</t>
  </si>
  <si>
    <t>Digital Principles and Applications</t>
  </si>
  <si>
    <t xml:space="preserve">17UPS5S1 </t>
  </si>
  <si>
    <t xml:space="preserve">Mechanical Measurements </t>
  </si>
  <si>
    <t>17UPS5S2</t>
  </si>
  <si>
    <t xml:space="preserve"> Fundemtals of Biophysics</t>
  </si>
  <si>
    <t>15UPS612</t>
  </si>
  <si>
    <t>Mathematical Physics</t>
  </si>
  <si>
    <t>15UPS613</t>
  </si>
  <si>
    <t>Atomic &amp; Nuclear  Physics</t>
  </si>
  <si>
    <t>15UPS614</t>
  </si>
  <si>
    <t>Condensed Matter Physics &amp; Statistical Mechanics</t>
  </si>
  <si>
    <t>15UPS615</t>
  </si>
  <si>
    <t>C Programming &amp; Information security</t>
  </si>
  <si>
    <t>15UPS616</t>
  </si>
  <si>
    <t xml:space="preserve">Electronics Lab  </t>
  </si>
  <si>
    <t>15UPS617</t>
  </si>
  <si>
    <t xml:space="preserve">Digital &amp; Microprocessor Lab </t>
  </si>
  <si>
    <t>15UPS618</t>
  </si>
  <si>
    <t>Computer lab in   C</t>
  </si>
  <si>
    <t xml:space="preserve">17UPS6S3 </t>
  </si>
  <si>
    <t>Fundamentals of Astrophysics</t>
  </si>
  <si>
    <t>16UPS6S4</t>
  </si>
  <si>
    <t xml:space="preserve"> Fundamentals of Astrophysics</t>
  </si>
  <si>
    <t>CHA</t>
  </si>
  <si>
    <t>B.Sc., Chemistry</t>
  </si>
  <si>
    <t>17UCY101</t>
  </si>
  <si>
    <t>Inorganic and Organic Chemistry</t>
  </si>
  <si>
    <t>17UCY202</t>
  </si>
  <si>
    <t>Organic and Physical Chemistry</t>
  </si>
  <si>
    <t>17UCY203</t>
  </si>
  <si>
    <t>Inorganic Qualitative Analysis</t>
  </si>
  <si>
    <t>16UCY304</t>
  </si>
  <si>
    <t xml:space="preserve"> Inorganic and Physical Chemistry</t>
  </si>
  <si>
    <t>16UCY3N1</t>
  </si>
  <si>
    <t xml:space="preserve">1.Food Science and Technology </t>
  </si>
  <si>
    <t>16UCY3N2</t>
  </si>
  <si>
    <t>2.Chemistry of consumer Products</t>
  </si>
  <si>
    <t xml:space="preserve"> Inorganic, Organic and Physical Chemistry</t>
  </si>
  <si>
    <t>16UCY406</t>
  </si>
  <si>
    <t>Volumetric and Organic Qualitative Analysis</t>
  </si>
  <si>
    <t xml:space="preserve">16UCY4N3 </t>
  </si>
  <si>
    <t xml:space="preserve">Water and Water Treatment Processes                                                         </t>
  </si>
  <si>
    <t>16UCY4N4</t>
  </si>
  <si>
    <t>2. Diagnostic Chemistry</t>
  </si>
  <si>
    <t>15UCY507</t>
  </si>
  <si>
    <t>15UCY508</t>
  </si>
  <si>
    <t>Organic Chemistry-I</t>
  </si>
  <si>
    <t>15UCY509</t>
  </si>
  <si>
    <t>Electrochemistry</t>
  </si>
  <si>
    <t>15UCY510</t>
  </si>
  <si>
    <t>Dye Chemistry</t>
  </si>
  <si>
    <t>15UCY511</t>
  </si>
  <si>
    <t>Analytical Chemistry</t>
  </si>
  <si>
    <t>15UCY5S1</t>
  </si>
  <si>
    <t xml:space="preserve"> 15UCY5S2</t>
  </si>
  <si>
    <t>2. Nanochemistry</t>
  </si>
  <si>
    <t>15UCY612</t>
  </si>
  <si>
    <t>Core Paper IX: Physical Methods and Chemical Structures</t>
  </si>
  <si>
    <t>15UCY613</t>
  </si>
  <si>
    <t>Core Paper X: Organic Chemistry-II</t>
  </si>
  <si>
    <t>15UCY614</t>
  </si>
  <si>
    <t>Core Paper XI: Chemical Kinetics and Photochemistry</t>
  </si>
  <si>
    <t>15UCY615</t>
  </si>
  <si>
    <t>Core Elective - II: Polymer Chemistry</t>
  </si>
  <si>
    <t>15UCY616</t>
  </si>
  <si>
    <t>Core Elective - III: Programming in 'C'</t>
  </si>
  <si>
    <t>15UCY617</t>
  </si>
  <si>
    <t>15UCY 618</t>
  </si>
  <si>
    <t xml:space="preserve"> Programming in 'C'</t>
  </si>
  <si>
    <t>15UCY6S3</t>
  </si>
  <si>
    <t>15UCY6S4</t>
  </si>
  <si>
    <t>2.Clean Energy</t>
  </si>
  <si>
    <t>CMA</t>
  </si>
  <si>
    <t>B.Com</t>
  </si>
  <si>
    <t>17 UCO 101</t>
  </si>
  <si>
    <t xml:space="preserve"> Financial Accounting</t>
  </si>
  <si>
    <t>CMS</t>
  </si>
  <si>
    <t>17 UCO 102</t>
  </si>
  <si>
    <t>Business Management</t>
  </si>
  <si>
    <t>17 UCO 1A1</t>
  </si>
  <si>
    <t xml:space="preserve"> Allied I:Business Economics</t>
  </si>
  <si>
    <t>17 UCO 203</t>
  </si>
  <si>
    <t>Higher Financial Accounting</t>
  </si>
  <si>
    <t>17 UCO 204</t>
  </si>
  <si>
    <t>Commercial Law</t>
  </si>
  <si>
    <t>17 UCO2A2</t>
  </si>
  <si>
    <t>Business Application Software and Internet</t>
  </si>
  <si>
    <t>17 UCO2A3</t>
  </si>
  <si>
    <t>Programming Lab in Business Application Software and Internet</t>
  </si>
  <si>
    <t>16 UCO 305</t>
  </si>
  <si>
    <t>Corporate Accounting</t>
  </si>
  <si>
    <t>16 UCO 306</t>
  </si>
  <si>
    <t xml:space="preserve"> Income Tax</t>
  </si>
  <si>
    <t>16 UCO 307</t>
  </si>
  <si>
    <t xml:space="preserve"> Company Law</t>
  </si>
  <si>
    <t>16 UCM307</t>
  </si>
  <si>
    <t>16 UCO 308</t>
  </si>
  <si>
    <t xml:space="preserve"> Principles of Marketing</t>
  </si>
  <si>
    <t>16 UCO 3A4</t>
  </si>
  <si>
    <t>Business Mathematics</t>
  </si>
  <si>
    <t>16 UCO 3N1</t>
  </si>
  <si>
    <t>Practical Banking</t>
  </si>
  <si>
    <t>16 UCO 3N2</t>
  </si>
  <si>
    <t>Fundamentals of Accounting</t>
  </si>
  <si>
    <t>16 UCO 409</t>
  </si>
  <si>
    <t>Higher Corporate Accounting</t>
  </si>
  <si>
    <t>16 UCO 410</t>
  </si>
  <si>
    <t>International Trade</t>
  </si>
  <si>
    <t>16 UCO 411</t>
  </si>
  <si>
    <t>Modern Banking</t>
  </si>
  <si>
    <t>16 UCO 412</t>
  </si>
  <si>
    <t xml:space="preserve"> Indirect Taxation</t>
  </si>
  <si>
    <t>16 UCO 4A5</t>
  </si>
  <si>
    <t>Statistical Methods</t>
  </si>
  <si>
    <t xml:space="preserve">16 UCO4N3 </t>
  </si>
  <si>
    <t xml:space="preserve">Investment Management </t>
  </si>
  <si>
    <t>16 UCO 4N4</t>
  </si>
  <si>
    <t>Retail Marketing</t>
  </si>
  <si>
    <t xml:space="preserve">  15UCO 513</t>
  </si>
  <si>
    <t>Cost Accounting</t>
  </si>
  <si>
    <t>15 UCO 514</t>
  </si>
  <si>
    <t xml:space="preserve"> Auditing Principles and Practices</t>
  </si>
  <si>
    <t>15 UCO 515</t>
  </si>
  <si>
    <t xml:space="preserve"> Business Communication</t>
  </si>
  <si>
    <t>15 UCO 516</t>
  </si>
  <si>
    <t xml:space="preserve"> Human Resource Management</t>
  </si>
  <si>
    <t>15 UCO 517</t>
  </si>
  <si>
    <t>Institutional Training</t>
  </si>
  <si>
    <t>15 UCO 518</t>
  </si>
  <si>
    <t xml:space="preserve">Commerce Practical </t>
  </si>
  <si>
    <t>15 UCO 519</t>
  </si>
  <si>
    <t>Financial Services</t>
  </si>
  <si>
    <t>15 UCO 5S1</t>
  </si>
  <si>
    <t>Fundamental of Entrepreneurship</t>
  </si>
  <si>
    <t>15UCO 5S2</t>
  </si>
  <si>
    <t>Advertisement and Sales Promotion</t>
  </si>
  <si>
    <t>15 UCO 620</t>
  </si>
  <si>
    <t xml:space="preserve"> Management Accounting</t>
  </si>
  <si>
    <t>15 UCO 621</t>
  </si>
  <si>
    <t xml:space="preserve"> E-Commerce</t>
  </si>
  <si>
    <t>15 UCO 622</t>
  </si>
  <si>
    <t xml:space="preserve"> Case Analysis</t>
  </si>
  <si>
    <t>15 UCO 623</t>
  </si>
  <si>
    <t>15 UCO 624</t>
  </si>
  <si>
    <t xml:space="preserve">Major Elective II:Insurance and Risk Management  </t>
  </si>
  <si>
    <t>15 UCO 625</t>
  </si>
  <si>
    <t xml:space="preserve"> Financial Management</t>
  </si>
  <si>
    <t>15 UCO 6S3</t>
  </si>
  <si>
    <t xml:space="preserve">Project Management </t>
  </si>
  <si>
    <t>15UCO 6S4</t>
  </si>
  <si>
    <t>Logistic Management</t>
  </si>
  <si>
    <t>ELA</t>
  </si>
  <si>
    <t>BA English</t>
  </si>
  <si>
    <t>17UEL101</t>
  </si>
  <si>
    <t>Fiction - I</t>
  </si>
  <si>
    <t>17UEL102</t>
  </si>
  <si>
    <t xml:space="preserve"> Poetry – I</t>
  </si>
  <si>
    <t>17UEL1A1</t>
  </si>
  <si>
    <t xml:space="preserve">Literary Forms </t>
  </si>
  <si>
    <t>17UEL203</t>
  </si>
  <si>
    <t>17UEL204</t>
  </si>
  <si>
    <t>Poetry – II</t>
  </si>
  <si>
    <t>17UEL2A2</t>
  </si>
  <si>
    <t xml:space="preserve">History Of English Language And Phonetics </t>
  </si>
  <si>
    <t>17UEL305</t>
  </si>
  <si>
    <t>Drama - I</t>
  </si>
  <si>
    <t>17UEL306</t>
  </si>
  <si>
    <t>Prose – II</t>
  </si>
  <si>
    <t>17UEL3A3</t>
  </si>
  <si>
    <t>Social History Of England</t>
  </si>
  <si>
    <t>17UEL3N1</t>
  </si>
  <si>
    <t xml:space="preserve">Visual Communication </t>
  </si>
  <si>
    <t>17UEL3N2</t>
  </si>
  <si>
    <t>Creative Writing</t>
  </si>
  <si>
    <t>17UEL407</t>
  </si>
  <si>
    <t>Drama - II</t>
  </si>
  <si>
    <t>17UEL408</t>
  </si>
  <si>
    <t>Fiction - II</t>
  </si>
  <si>
    <t>17UEL4A4</t>
  </si>
  <si>
    <t>History Of English Literature</t>
  </si>
  <si>
    <t xml:space="preserve">17UEL4N3 </t>
  </si>
  <si>
    <t xml:space="preserve">English For International Examinations </t>
  </si>
  <si>
    <t>17UEL4N4</t>
  </si>
  <si>
    <t>Corporate English   Extension Activity</t>
  </si>
  <si>
    <t xml:space="preserve">17UEL509 </t>
  </si>
  <si>
    <t>Common Wealth Literature</t>
  </si>
  <si>
    <t>17UEL510</t>
  </si>
  <si>
    <t>Indian Writing In English</t>
  </si>
  <si>
    <t>17UEL511</t>
  </si>
  <si>
    <t>Translation Studies</t>
  </si>
  <si>
    <t>17UEL512</t>
  </si>
  <si>
    <t>Journalism And Mass Communication (Elective-I)</t>
  </si>
  <si>
    <t>17UEL513</t>
  </si>
  <si>
    <t>Cyber Security and Computer Communications</t>
  </si>
  <si>
    <t>17UEL514</t>
  </si>
  <si>
    <t>Travel and Writing: Theory and Practice</t>
  </si>
  <si>
    <t>17UEL5S1</t>
  </si>
  <si>
    <t xml:space="preserve"> English Language Teaching I</t>
  </si>
  <si>
    <t>17UEL5S2</t>
  </si>
  <si>
    <t xml:space="preserve"> English for Specific Purpose-I      </t>
  </si>
  <si>
    <t>17UEL15</t>
  </si>
  <si>
    <t>Shakespeare</t>
  </si>
  <si>
    <t>17UEL16</t>
  </si>
  <si>
    <t>American Literature</t>
  </si>
  <si>
    <t>17UEL17</t>
  </si>
  <si>
    <t>Women Studies (Elective-II)</t>
  </si>
  <si>
    <t>17UEL18</t>
  </si>
  <si>
    <t>Literary Criticism</t>
  </si>
  <si>
    <t>17UEL19</t>
  </si>
  <si>
    <t>World Literature In Translation (Elective-III)</t>
  </si>
  <si>
    <t>17UEL24</t>
  </si>
  <si>
    <t>Film Studies (Project)</t>
  </si>
  <si>
    <t xml:space="preserve">17UEL6S3/  </t>
  </si>
  <si>
    <t xml:space="preserve"> English Language Teaching –II  </t>
  </si>
  <si>
    <t>17UEL6S4</t>
  </si>
  <si>
    <t xml:space="preserve"> Introduction to IELTS &amp; TOEFL  </t>
  </si>
  <si>
    <t>ELS</t>
  </si>
  <si>
    <t>HTA</t>
  </si>
  <si>
    <t>B.A History</t>
  </si>
  <si>
    <t>History of  India upto 647 A.D</t>
  </si>
  <si>
    <t>History of India from 647 A.D to 1526 A.D</t>
  </si>
  <si>
    <t>Allied -Tourism</t>
  </si>
  <si>
    <t>History of India from 1526 A.D to 1707 A.D</t>
  </si>
  <si>
    <t>17UHY204</t>
  </si>
  <si>
    <t>History of India from 1707 A.D to 1857 A.D</t>
  </si>
  <si>
    <t>17UHY2A2</t>
  </si>
  <si>
    <t>History of India from 1858 A.D. to 1947A.D.</t>
  </si>
  <si>
    <t>17UHY306</t>
  </si>
  <si>
    <t>History of India from 1947 A.D. to 2000 A.D.</t>
  </si>
  <si>
    <t>17UHY3A3</t>
  </si>
  <si>
    <t>17UHY3N1</t>
  </si>
  <si>
    <t>National Movement</t>
  </si>
  <si>
    <t>17UHY3N2</t>
  </si>
  <si>
    <t xml:space="preserve">Eminent South Indians   </t>
  </si>
  <si>
    <t>17UHY407</t>
  </si>
  <si>
    <t>History of Tamilnadu upto1565 A.D.</t>
  </si>
  <si>
    <t>17UHY408</t>
  </si>
  <si>
    <t>History of Tamilnadu from 1565 A.D. to 2000 A.D.</t>
  </si>
  <si>
    <t>17UHY4A4</t>
  </si>
  <si>
    <t>17UHY4N3</t>
  </si>
  <si>
    <t xml:space="preserve">Gandian thoughts </t>
  </si>
  <si>
    <t>17UHY4N4</t>
  </si>
  <si>
    <t xml:space="preserve">Women Studies </t>
  </si>
  <si>
    <t>10UHY509</t>
  </si>
  <si>
    <t xml:space="preserve">Indian Cultural Heritage Perspectives For Tourism  </t>
  </si>
  <si>
    <t xml:space="preserve">Elective – I Freedom Struggle  </t>
  </si>
  <si>
    <t xml:space="preserve">World History - I   </t>
  </si>
  <si>
    <t xml:space="preserve">Windows Based Office Automation and Information Security </t>
  </si>
  <si>
    <t>17UHY513</t>
  </si>
  <si>
    <t>Computer  Practical</t>
  </si>
  <si>
    <t>17UHY514</t>
  </si>
  <si>
    <t>17UHY5S1</t>
  </si>
  <si>
    <t>Tourist Destination in Tamilnadu</t>
  </si>
  <si>
    <t>17UHY5S2</t>
  </si>
  <si>
    <t>Temple Study</t>
  </si>
  <si>
    <t xml:space="preserve">Hotel Management  </t>
  </si>
  <si>
    <t xml:space="preserve">History of Kongu Country  </t>
  </si>
  <si>
    <t xml:space="preserve">World History - II  </t>
  </si>
  <si>
    <t xml:space="preserve">Elective – III Introduction to Historiography  </t>
  </si>
  <si>
    <t xml:space="preserve">Application of internet for History  </t>
  </si>
  <si>
    <t xml:space="preserve">Project </t>
  </si>
  <si>
    <t>17UHY6S3</t>
  </si>
  <si>
    <t xml:space="preserve">Tourist Destination in India </t>
  </si>
  <si>
    <t>17UHY6S4</t>
  </si>
  <si>
    <t xml:space="preserve">Medical Tourism   </t>
  </si>
  <si>
    <t>BTA</t>
  </si>
  <si>
    <t>B.Sc Botany</t>
  </si>
  <si>
    <t>17UBY101</t>
  </si>
  <si>
    <t>Plant Diversity I</t>
  </si>
  <si>
    <t>17UZY1A1</t>
  </si>
  <si>
    <t>Ancillary Zoology paper I</t>
  </si>
  <si>
    <t>17UBY202</t>
  </si>
  <si>
    <t>Plant Diversity II</t>
  </si>
  <si>
    <t>17UBY203</t>
  </si>
  <si>
    <t>Major Practical I</t>
  </si>
  <si>
    <t>17UZY2A2</t>
  </si>
  <si>
    <t>Ancillary Zoology Paper II</t>
  </si>
  <si>
    <t>17UZY 2A3</t>
  </si>
  <si>
    <t>Ancillary Zoology Practical</t>
  </si>
  <si>
    <t>16UBY304</t>
  </si>
  <si>
    <t>16UBY3A4</t>
  </si>
  <si>
    <t>Ancillary chemistry paper</t>
  </si>
  <si>
    <t>16UBY3N1</t>
  </si>
  <si>
    <t>Landscape Designing/</t>
  </si>
  <si>
    <t>16UBY3N2</t>
  </si>
  <si>
    <t>Herbal Cosmetics</t>
  </si>
  <si>
    <t>16UBY4A5</t>
  </si>
  <si>
    <t>Chemistry Paper II</t>
  </si>
  <si>
    <t>16UBY4A6</t>
  </si>
  <si>
    <t>Chemistry Practical</t>
  </si>
  <si>
    <t>16UBY3N3</t>
  </si>
  <si>
    <t xml:space="preserve">Remote Sensing and natural Resource Management/ </t>
  </si>
  <si>
    <t>16UBY3N4</t>
  </si>
  <si>
    <t>Bioinformatics</t>
  </si>
  <si>
    <t>15UBY507</t>
  </si>
  <si>
    <t>Taxonomy of Angiosperms and Economic Botany</t>
  </si>
  <si>
    <t>15UBY508</t>
  </si>
  <si>
    <t>Genetics</t>
  </si>
  <si>
    <t>15UBY509</t>
  </si>
  <si>
    <t>Herbal Botany/Biofarming</t>
  </si>
  <si>
    <t>15UBY510</t>
  </si>
  <si>
    <t>Genetic Engineering</t>
  </si>
  <si>
    <t>15UBY511</t>
  </si>
  <si>
    <t>Mathematics for Biologists</t>
  </si>
  <si>
    <t>15UBY5S1</t>
  </si>
  <si>
    <t>Microscopic Techniques</t>
  </si>
  <si>
    <t>15UBY5S2</t>
  </si>
  <si>
    <t>Mushroom cultivation</t>
  </si>
  <si>
    <t>15UBY612</t>
  </si>
  <si>
    <t>Plant Physiology</t>
  </si>
  <si>
    <t>15UBY613</t>
  </si>
  <si>
    <t>Microbiology and Plant Pathology</t>
  </si>
  <si>
    <t>15UBY614</t>
  </si>
  <si>
    <t>Plant Biotechnology</t>
  </si>
  <si>
    <t>15UBY615</t>
  </si>
  <si>
    <t>15UBY616</t>
  </si>
  <si>
    <t>Habitat Ecology</t>
  </si>
  <si>
    <t>15UBY617</t>
  </si>
  <si>
    <t>Major Practical III</t>
  </si>
  <si>
    <t>15UBY618</t>
  </si>
  <si>
    <t xml:space="preserve">Elective Practical </t>
  </si>
  <si>
    <t>15UBY6S3</t>
  </si>
  <si>
    <t>Biofarming</t>
  </si>
  <si>
    <t>15UBY6S4</t>
  </si>
  <si>
    <t>Herbal Botany</t>
  </si>
  <si>
    <t>ZLA</t>
  </si>
  <si>
    <t>B.Sc., Zoology</t>
  </si>
  <si>
    <t>17 UZY 101</t>
  </si>
  <si>
    <t>Non- Chordata</t>
  </si>
  <si>
    <t>17UZY 1A1</t>
  </si>
  <si>
    <t>Allied Botany Paper - I</t>
  </si>
  <si>
    <t>17UZY 202</t>
  </si>
  <si>
    <t>Chordata</t>
  </si>
  <si>
    <t>17UZY 203</t>
  </si>
  <si>
    <t>Major Practical - I</t>
  </si>
  <si>
    <t>17UZY 2A2</t>
  </si>
  <si>
    <t>Allied Botany Paper - II</t>
  </si>
  <si>
    <t>Allied Botany Practical paper I and II</t>
  </si>
  <si>
    <t>17EVS 201</t>
  </si>
  <si>
    <t>Environmental Studies (EVS)</t>
  </si>
  <si>
    <t>17UZY 304</t>
  </si>
  <si>
    <t>Cell Biology</t>
  </si>
  <si>
    <t>17UZY 3A4</t>
  </si>
  <si>
    <t>Allied Chemistry Paper - I</t>
  </si>
  <si>
    <t>17UZY3N1</t>
  </si>
  <si>
    <t>Public Health and Hygiene</t>
  </si>
  <si>
    <t>17UZY405</t>
  </si>
  <si>
    <t xml:space="preserve">Genetics </t>
  </si>
  <si>
    <t>17UZY406</t>
  </si>
  <si>
    <t>Major Practical - II</t>
  </si>
  <si>
    <t>17UZY 4A5</t>
  </si>
  <si>
    <t>Allied Chemistry Paper - II</t>
  </si>
  <si>
    <t>17 UZY 4A6</t>
  </si>
  <si>
    <t>Allied Chemistry Practical</t>
  </si>
  <si>
    <t>16UZY 4N3</t>
  </si>
  <si>
    <t>Food and Nutrition</t>
  </si>
  <si>
    <t>17UZY 507</t>
  </si>
  <si>
    <t>Developmental Biology and Endocrinology</t>
  </si>
  <si>
    <t>17UZY 508</t>
  </si>
  <si>
    <t>Biotechnology</t>
  </si>
  <si>
    <t>17UZY 509</t>
  </si>
  <si>
    <t>Biostatistics and Biophysics</t>
  </si>
  <si>
    <t>17UZY 510</t>
  </si>
  <si>
    <t>Medical Laboratory Technique</t>
  </si>
  <si>
    <t>17 UZY 511</t>
  </si>
  <si>
    <t>Bioinformatics and Information Security</t>
  </si>
  <si>
    <t>15UZY 5S1</t>
  </si>
  <si>
    <t>Apiculture</t>
  </si>
  <si>
    <t>17UZY 612</t>
  </si>
  <si>
    <t>Animal Physiology and Biochemistry</t>
  </si>
  <si>
    <t>17UZY 613</t>
  </si>
  <si>
    <t>Ecology and Evolution</t>
  </si>
  <si>
    <t>17UZY 614</t>
  </si>
  <si>
    <t>Microbiology and Immunology</t>
  </si>
  <si>
    <t>17UZY 615</t>
  </si>
  <si>
    <t>Sericulture</t>
  </si>
  <si>
    <t>17UZY 616</t>
  </si>
  <si>
    <t>Aquaculture</t>
  </si>
  <si>
    <t>17UZY 617</t>
  </si>
  <si>
    <t>Major Practical - III</t>
  </si>
  <si>
    <t>17UZY 618</t>
  </si>
  <si>
    <t>Major Practical - IV</t>
  </si>
  <si>
    <t>15UZY 6S3</t>
  </si>
  <si>
    <t xml:space="preserve">Vermiculture </t>
  </si>
  <si>
    <t>CSA</t>
  </si>
  <si>
    <t>B.Sc., Computer</t>
  </si>
  <si>
    <t>17UCS101</t>
  </si>
  <si>
    <t>Programming in C</t>
  </si>
  <si>
    <t>17UCS102</t>
  </si>
  <si>
    <t>Digital Computer fundamentals and organization</t>
  </si>
  <si>
    <t>17UCS1A1</t>
  </si>
  <si>
    <t>17UCS103</t>
  </si>
  <si>
    <t>17UCS204</t>
  </si>
  <si>
    <t>Object Oriented Programming Using C++</t>
  </si>
  <si>
    <t>17UCS205</t>
  </si>
  <si>
    <t>Data and File Structure</t>
  </si>
  <si>
    <t>17UCS2A2</t>
  </si>
  <si>
    <t>Mathematics-II:Discrete Mathematics</t>
  </si>
  <si>
    <t>17UCS206</t>
  </si>
  <si>
    <t>Programming Lab in C++</t>
  </si>
  <si>
    <t>16UCS307</t>
  </si>
  <si>
    <t>16UCS308</t>
  </si>
  <si>
    <t>Relational Database Management System and Oracle</t>
  </si>
  <si>
    <t>16UCS309</t>
  </si>
  <si>
    <t xml:space="preserve"> Software Project  Management 
</t>
  </si>
  <si>
    <t>16UCS3A3</t>
  </si>
  <si>
    <t>Computer Based Optimization Techniques</t>
  </si>
  <si>
    <t>16UCS310</t>
  </si>
  <si>
    <t>16UCS311</t>
  </si>
  <si>
    <t>Programming Lab in  Oracle</t>
  </si>
  <si>
    <t>16UCS3N1</t>
  </si>
  <si>
    <t>Photoshop</t>
  </si>
  <si>
    <t>16UCS412</t>
  </si>
  <si>
    <t>Java Programming</t>
  </si>
  <si>
    <t>16UCS413</t>
  </si>
  <si>
    <t>Data Communication and Computer Networks</t>
  </si>
  <si>
    <t>16UCS414</t>
  </si>
  <si>
    <t xml:space="preserve"> Operating System</t>
  </si>
  <si>
    <t>16UCO4A4</t>
  </si>
  <si>
    <t xml:space="preserve"> Accountancy for Decision Making</t>
  </si>
  <si>
    <t>16UCS415</t>
  </si>
  <si>
    <t>Programming Lab in Java</t>
  </si>
  <si>
    <t>16UCS416</t>
  </si>
  <si>
    <t xml:space="preserve"> Programming Lab in Visual Basic</t>
  </si>
  <si>
    <t>16UCS4N1</t>
  </si>
  <si>
    <t>Non-Major Elective Paper-II: Flash</t>
  </si>
  <si>
    <t>15UCS517</t>
  </si>
  <si>
    <t>Dot Net Programming</t>
  </si>
  <si>
    <t>15UCS518</t>
  </si>
  <si>
    <t xml:space="preserve"> Web Technology </t>
  </si>
  <si>
    <t>15UCS519</t>
  </si>
  <si>
    <t>Software Testing</t>
  </si>
  <si>
    <t>15UCS5E1</t>
  </si>
  <si>
    <t xml:space="preserve"> Cyber Security                                   </t>
  </si>
  <si>
    <t>15UCS520</t>
  </si>
  <si>
    <t xml:space="preserve">Dot Net  Programming  Lab  </t>
  </si>
  <si>
    <t>15UCS521</t>
  </si>
  <si>
    <t xml:space="preserve">Web Technology Lab                      </t>
  </si>
  <si>
    <t>15UCS5S2</t>
  </si>
  <si>
    <t xml:space="preserve">Dream Weaver      </t>
  </si>
  <si>
    <t>15UCS622</t>
  </si>
  <si>
    <t>Linux</t>
  </si>
  <si>
    <t>15UCS6E4</t>
  </si>
  <si>
    <t xml:space="preserve">Core Elective – II  </t>
  </si>
  <si>
    <t>15UCS6E7</t>
  </si>
  <si>
    <t xml:space="preserve">Core Elective – III </t>
  </si>
  <si>
    <t>15UCS623</t>
  </si>
  <si>
    <t xml:space="preserve"> Linux Lab</t>
  </si>
  <si>
    <t>15UCS624</t>
  </si>
  <si>
    <t>Multimedia &amp;  Software Testing  Lab</t>
  </si>
  <si>
    <t>15UCS625</t>
  </si>
  <si>
    <t>Project</t>
  </si>
  <si>
    <t>15UCS6S4</t>
  </si>
  <si>
    <t>Skill based Elective-II: Macromedia Director</t>
  </si>
  <si>
    <t>CSE</t>
  </si>
  <si>
    <t>B.Sc Computer Eve</t>
  </si>
  <si>
    <t xml:space="preserve">Software Project  Management 
</t>
  </si>
  <si>
    <t xml:space="preserve"> Computer Based Optimization Techniques</t>
  </si>
  <si>
    <t xml:space="preserve"> Programming Lab in  Oracle</t>
  </si>
  <si>
    <t xml:space="preserve"> Photoshop</t>
  </si>
  <si>
    <t xml:space="preserve"> Java Programming</t>
  </si>
  <si>
    <t>Operating System</t>
  </si>
  <si>
    <t>Accountancy for Decision Making</t>
  </si>
  <si>
    <t>Programming Lab in Visual Basic</t>
  </si>
  <si>
    <t>Flash</t>
  </si>
  <si>
    <t xml:space="preserve">Web Technology </t>
  </si>
  <si>
    <t xml:space="preserve">Cyber Security                                   </t>
  </si>
  <si>
    <t xml:space="preserve"> Linux</t>
  </si>
  <si>
    <t xml:space="preserve"> Multimedia &amp;  Software Testing  Lab</t>
  </si>
  <si>
    <t>Macromedia Director</t>
  </si>
  <si>
    <t>BCS</t>
  </si>
  <si>
    <t>BCA</t>
  </si>
  <si>
    <t>17 UBC 101</t>
  </si>
  <si>
    <t>17 UBC 102</t>
  </si>
  <si>
    <t>Fundamentals of Digtal Computer</t>
  </si>
  <si>
    <t>17 UBC 1A1</t>
  </si>
  <si>
    <t xml:space="preserve"> Mathematics I- Computer Oriented Numerical and Statistical Methods</t>
  </si>
  <si>
    <t>17 UBC 103</t>
  </si>
  <si>
    <t xml:space="preserve">  Programming Lab - I : C Programming</t>
  </si>
  <si>
    <t>17 UBC 204</t>
  </si>
  <si>
    <t xml:space="preserve"> Object Oriented Programming with C++</t>
  </si>
  <si>
    <t>17 UBC 205</t>
  </si>
  <si>
    <t xml:space="preserve"> Computer System Architecture</t>
  </si>
  <si>
    <t>17 UBC 2A2</t>
  </si>
  <si>
    <t>Marketing and HR Management</t>
  </si>
  <si>
    <t>17 UBC 206</t>
  </si>
  <si>
    <t>Programming Lab- II: C++ Programming</t>
  </si>
  <si>
    <t>16 UBC 307</t>
  </si>
  <si>
    <t>RDBMS and Visual Basic Programming</t>
  </si>
  <si>
    <t>16 UBC 308</t>
  </si>
  <si>
    <t>Operating Systems with LINUX</t>
  </si>
  <si>
    <t>16 UBC 309</t>
  </si>
  <si>
    <t>Data structures and Algorithms</t>
  </si>
  <si>
    <t>16 UBC 3A3</t>
  </si>
  <si>
    <t>Accounting And Financial Management</t>
  </si>
  <si>
    <t>16 UBC 310</t>
  </si>
  <si>
    <t>Programming Lab - III : VB &amp; Oracle</t>
  </si>
  <si>
    <t>16 UBC 311</t>
  </si>
  <si>
    <t>Programming Lab - IV : OS with LINUX</t>
  </si>
  <si>
    <t>16 UBC 312</t>
  </si>
  <si>
    <t xml:space="preserve">Programming Lab - V : MS-Office </t>
  </si>
  <si>
    <t>16 UBC 3N1</t>
  </si>
  <si>
    <t xml:space="preserve"> Green Computing </t>
  </si>
  <si>
    <t xml:space="preserve"> 16 UBC 3N2</t>
  </si>
  <si>
    <t xml:space="preserve"> Managerial Behaviour</t>
  </si>
  <si>
    <t>16 UBC 413</t>
  </si>
  <si>
    <t xml:space="preserve"> Programming in Java</t>
  </si>
  <si>
    <t>16UBC 414</t>
  </si>
  <si>
    <t>An Introduction To Web Designing &amp; Programmimg</t>
  </si>
  <si>
    <t>16 UBC 415</t>
  </si>
  <si>
    <t xml:space="preserve"> Software Engineering</t>
  </si>
  <si>
    <t>16 UBC 4A4</t>
  </si>
  <si>
    <t xml:space="preserve"> Mathematics II- ComputerBased Optimization Techniques</t>
  </si>
  <si>
    <t>16 UBC 416</t>
  </si>
  <si>
    <t xml:space="preserve"> Programming Lab - VI : Java Programming</t>
  </si>
  <si>
    <t>16 UBC 417</t>
  </si>
  <si>
    <t>Programming Lab - VII: Web Designing</t>
  </si>
  <si>
    <t>16 UBC 418</t>
  </si>
  <si>
    <t xml:space="preserve">Programming Lab - VIII : DTP Programming </t>
  </si>
  <si>
    <t>16 UBC 4N3</t>
  </si>
  <si>
    <t>DTP Programming</t>
  </si>
  <si>
    <t>16 UBC 4N4</t>
  </si>
  <si>
    <t>MS-Office</t>
  </si>
  <si>
    <t>15 UBC 519</t>
  </si>
  <si>
    <t>DOT NET Programming</t>
  </si>
  <si>
    <t>15 UBC 520</t>
  </si>
  <si>
    <t>15 UBC 521</t>
  </si>
  <si>
    <t>Networks</t>
  </si>
  <si>
    <t>15 UBC 522</t>
  </si>
  <si>
    <t>Organizational behaviour</t>
  </si>
  <si>
    <t>15 UBC 523</t>
  </si>
  <si>
    <t>DOT NET</t>
  </si>
  <si>
    <t>15 UBC 524</t>
  </si>
  <si>
    <t>15 UBC 5S1</t>
  </si>
  <si>
    <t xml:space="preserve"> Software Analysis and Design </t>
  </si>
  <si>
    <t xml:space="preserve">  15 UBC5S2        </t>
  </si>
  <si>
    <t>E-Commerce</t>
  </si>
  <si>
    <t>15 UBC 625</t>
  </si>
  <si>
    <t>J2EE Technologies</t>
  </si>
  <si>
    <t>15 UBC 626</t>
  </si>
  <si>
    <t>Data Mining and Warehousing</t>
  </si>
  <si>
    <t>15 UBC 627</t>
  </si>
  <si>
    <t>Cloud Computing</t>
  </si>
  <si>
    <t>15 UBC 628</t>
  </si>
  <si>
    <t>Advanced Technologies</t>
  </si>
  <si>
    <t>15 UBC 629</t>
  </si>
  <si>
    <t>Programming Lab - XI : J2EE Technologies</t>
  </si>
  <si>
    <t>15 UBC 630</t>
  </si>
  <si>
    <t xml:space="preserve"> Programming Lab - XII : Graphics and Multimedia</t>
  </si>
  <si>
    <t xml:space="preserve"> 15 UBC 6S3</t>
  </si>
  <si>
    <t>Software Industry Domains</t>
  </si>
  <si>
    <t>15 UBC 6S4</t>
  </si>
  <si>
    <t>SBE (Major): Multimedia and Animation</t>
  </si>
  <si>
    <t>BMS</t>
  </si>
  <si>
    <t>BBA</t>
  </si>
  <si>
    <t>17 UBM 101</t>
  </si>
  <si>
    <t xml:space="preserve"> Principles of Business Management    and &amp; Business Organization</t>
  </si>
  <si>
    <t>17 UBM 102</t>
  </si>
  <si>
    <t>Business  Communication</t>
  </si>
  <si>
    <t>17 UBM 1A1</t>
  </si>
  <si>
    <t>Mathematical  Techniques-I</t>
  </si>
  <si>
    <t>17 UBM 203</t>
  </si>
  <si>
    <t xml:space="preserve">Organizational Behaviour  </t>
  </si>
  <si>
    <t>17 UBM204</t>
  </si>
  <si>
    <t>17 UBM2A2</t>
  </si>
  <si>
    <t>16 UBM 305</t>
  </si>
  <si>
    <t>Taxation</t>
  </si>
  <si>
    <t>16 UBM 306</t>
  </si>
  <si>
    <t>Financial Management</t>
  </si>
  <si>
    <t>16 UBM 307</t>
  </si>
  <si>
    <t>Marketing Management</t>
  </si>
  <si>
    <t>16 UBM 308</t>
  </si>
  <si>
    <t>Mercantile Law</t>
  </si>
  <si>
    <t>16 UBM 3A3</t>
  </si>
  <si>
    <t>Mathematical Techniques - II</t>
  </si>
  <si>
    <t>16 UBM 3N1</t>
  </si>
  <si>
    <t>Intellectual Property Rights</t>
  </si>
  <si>
    <t>16 UBM 3N2</t>
  </si>
  <si>
    <t xml:space="preserve"> Rural Consumer Behaviour</t>
  </si>
  <si>
    <t>16 UBM 409</t>
  </si>
  <si>
    <t>16 UBM 410</t>
  </si>
  <si>
    <t>Production &amp; Materials Management.</t>
  </si>
  <si>
    <t>16 UBM 411</t>
  </si>
  <si>
    <t>Cost &amp; Management Accounting</t>
  </si>
  <si>
    <t>16 UBM 412</t>
  </si>
  <si>
    <t>Banking Theory Law &amp; Practice</t>
  </si>
  <si>
    <t>16 UBM 4A4</t>
  </si>
  <si>
    <t>Management Information system</t>
  </si>
  <si>
    <t>16 UBM 4N3</t>
  </si>
  <si>
    <t xml:space="preserve"> Retail Management</t>
  </si>
  <si>
    <t xml:space="preserve"> 16 UBM 4N4</t>
  </si>
  <si>
    <t>Supply Chain Management</t>
  </si>
  <si>
    <t>15 UBM 513</t>
  </si>
  <si>
    <t>Entrepreneurship &amp; Project Management</t>
  </si>
  <si>
    <t>15 UBM 514</t>
  </si>
  <si>
    <t>Research Methods for Management</t>
  </si>
  <si>
    <t>15 UBM 515</t>
  </si>
  <si>
    <t>Insurance Principles &amp; Practices</t>
  </si>
  <si>
    <t>15 UBM 516</t>
  </si>
  <si>
    <t>International Business &amp; Export management</t>
  </si>
  <si>
    <t>15 UBM 517</t>
  </si>
  <si>
    <t xml:space="preserve">PC Software(MS Office) Theory                                 </t>
  </si>
  <si>
    <t>15 UBM 518</t>
  </si>
  <si>
    <t xml:space="preserve">PC Software(MS Office) Practical </t>
  </si>
  <si>
    <t>15 UBM 5S1</t>
  </si>
  <si>
    <t>Services Marketing</t>
  </si>
  <si>
    <t xml:space="preserve">
15 UBM 5S2</t>
  </si>
  <si>
    <t xml:space="preserve"> Concepts of Rural Marketing Management</t>
  </si>
  <si>
    <t>15 UBM 619</t>
  </si>
  <si>
    <t>15 UBM 620</t>
  </si>
  <si>
    <t>Consumer Behaviour</t>
  </si>
  <si>
    <t>15 UBM 621</t>
  </si>
  <si>
    <t>Advertising and Sales Promotion</t>
  </si>
  <si>
    <t>15 UBM 622</t>
  </si>
  <si>
    <t>Business Environment</t>
  </si>
  <si>
    <t xml:space="preserve">15 UBM 623
</t>
  </si>
  <si>
    <t>Project Work and Viva-Voce</t>
  </si>
  <si>
    <t>15 UBM 624</t>
  </si>
  <si>
    <t>15 UBM 625</t>
  </si>
  <si>
    <t>15 UBM 6S3</t>
  </si>
  <si>
    <t>Logistics Management</t>
  </si>
  <si>
    <t>15 UBM 6S4</t>
  </si>
  <si>
    <t>Agricultural Marketing Management</t>
  </si>
  <si>
    <t>CCE</t>
  </si>
  <si>
    <t>B.Com CA Evening</t>
  </si>
  <si>
    <t>17UCC101</t>
  </si>
  <si>
    <t>17UCC102</t>
  </si>
  <si>
    <t>Programming Laboratory – I : MS – Office</t>
  </si>
  <si>
    <t>17UCC1A1</t>
  </si>
  <si>
    <t>Business Economics</t>
  </si>
  <si>
    <t>17UCC203</t>
  </si>
  <si>
    <t>17UCC204</t>
  </si>
  <si>
    <t>Programming Laboratory – II : HTML &amp; XML</t>
  </si>
  <si>
    <t>17UCC2A2</t>
  </si>
  <si>
    <t xml:space="preserve">Business Mathematics and Statistics </t>
  </si>
  <si>
    <t>16UCC305</t>
  </si>
  <si>
    <t>16UCC306</t>
  </si>
  <si>
    <t>16UCC307</t>
  </si>
  <si>
    <t>16UCC308</t>
  </si>
  <si>
    <t>Programming Laboratory – III : Oracle</t>
  </si>
  <si>
    <t>16UCC3A3</t>
  </si>
  <si>
    <t xml:space="preserve"> Executive Communication - Practicals</t>
  </si>
  <si>
    <t>16UCC309</t>
  </si>
  <si>
    <t>Business Law</t>
  </si>
  <si>
    <t xml:space="preserve">17UCC3N1 </t>
  </si>
  <si>
    <t>Commerce Practicals</t>
  </si>
  <si>
    <t>17UCC3N2</t>
  </si>
  <si>
    <t xml:space="preserve"> Supply Chain Management</t>
  </si>
  <si>
    <t>16UCC410</t>
  </si>
  <si>
    <t>Cost  Accounting</t>
  </si>
  <si>
    <t>16UCC411</t>
  </si>
  <si>
    <t>Visual Basic</t>
  </si>
  <si>
    <t>16UCC412</t>
  </si>
  <si>
    <t>Programming Laboratory – IV : Visual Basic</t>
  </si>
  <si>
    <t>16UCC413</t>
  </si>
  <si>
    <t>Programming Laboratory – V :Tally</t>
  </si>
  <si>
    <t>16UCC4A4</t>
  </si>
  <si>
    <t>Operations Research</t>
  </si>
  <si>
    <t>16UCC414</t>
  </si>
  <si>
    <t xml:space="preserve">Company Law </t>
  </si>
  <si>
    <t xml:space="preserve">17UCC4N3 </t>
  </si>
  <si>
    <t>Computer Application Practicals</t>
  </si>
  <si>
    <t>17UCC4N4</t>
  </si>
  <si>
    <t>Retail Management</t>
  </si>
  <si>
    <t>15UCC515</t>
  </si>
  <si>
    <t>Income Tax, Law and Practice</t>
  </si>
  <si>
    <t>15UCC516</t>
  </si>
  <si>
    <t>Object Oriented Programming with C++</t>
  </si>
  <si>
    <t>15UCC517</t>
  </si>
  <si>
    <t xml:space="preserve"> Programming Laboratory – VI : C++</t>
  </si>
  <si>
    <t>15UCC518</t>
  </si>
  <si>
    <t xml:space="preserve"> Institutional Training</t>
  </si>
  <si>
    <t>15UCC519</t>
  </si>
  <si>
    <t xml:space="preserve"> Banking and Insurance Law</t>
  </si>
  <si>
    <t>15UCC623</t>
  </si>
  <si>
    <t>Commerce and Computer Application Practicals</t>
  </si>
  <si>
    <t xml:space="preserve">17UCC5S1 </t>
  </si>
  <si>
    <t xml:space="preserve">Principles of Management </t>
  </si>
  <si>
    <t>17UCC5S2</t>
  </si>
  <si>
    <t>Organisational Behaviour</t>
  </si>
  <si>
    <t>15UCC620</t>
  </si>
  <si>
    <t>15UCC621</t>
  </si>
  <si>
    <t xml:space="preserve">Java Programming </t>
  </si>
  <si>
    <t>15UCC622</t>
  </si>
  <si>
    <t>Programming Laboratory – VII: Java</t>
  </si>
  <si>
    <t>15UCC624</t>
  </si>
  <si>
    <t xml:space="preserve"> E-Commerce </t>
  </si>
  <si>
    <t xml:space="preserve">Financial Markets and Institutions </t>
  </si>
  <si>
    <t>Investment Management</t>
  </si>
  <si>
    <t>IBS</t>
  </si>
  <si>
    <t>B.Com IB</t>
  </si>
  <si>
    <t>17UIB101</t>
  </si>
  <si>
    <t>Principles of Accounting</t>
  </si>
  <si>
    <t>17UIB102</t>
  </si>
  <si>
    <t>Export Marketing</t>
  </si>
  <si>
    <t>17UIB1A1</t>
  </si>
  <si>
    <t>Elements of Management</t>
  </si>
  <si>
    <t>17UIB203</t>
  </si>
  <si>
    <t>Advanced Accounting</t>
  </si>
  <si>
    <t>17UIB204</t>
  </si>
  <si>
    <t>International Trade Procedure and Documentation</t>
  </si>
  <si>
    <t>17UIB2A2</t>
  </si>
  <si>
    <t>Statistics for business</t>
  </si>
  <si>
    <t>TMS</t>
  </si>
  <si>
    <t>B.A. Tamil</t>
  </si>
  <si>
    <t>17UTM101</t>
  </si>
  <si>
    <t>17UTM102</t>
  </si>
  <si>
    <t>17UTM1A1</t>
  </si>
  <si>
    <t>17UTM203</t>
  </si>
  <si>
    <t>ed;D}y; - vOj;jpfhuk;</t>
  </si>
  <si>
    <t>17UTM204</t>
  </si>
  <si>
    <t>ePjp ,yf;fpak;</t>
  </si>
  <si>
    <t>17UTM2A2</t>
  </si>
  <si>
    <t>jkpo; ,yf;fpa tuyhW</t>
  </si>
  <si>
    <t>17UTM305</t>
  </si>
  <si>
    <t>17UTM306</t>
  </si>
  <si>
    <t>17UTM3A3</t>
  </si>
  <si>
    <t>17UTM3A4</t>
  </si>
  <si>
    <t>17UTM3N1</t>
  </si>
  <si>
    <t>17UTM407</t>
  </si>
  <si>
    <t>nghUs; ,yf;fzk; - mfg;nghUs; &gt;Gwg;nghUs;</t>
  </si>
  <si>
    <t>17UTM408</t>
  </si>
  <si>
    <t>gilg;gpyf;fpak;</t>
  </si>
  <si>
    <t>17UTM4A5</t>
  </si>
  <si>
    <t>Nfhapw;fiyfs;</t>
  </si>
  <si>
    <t>17UTM4N3</t>
  </si>
  <si>
    <t>muRj; Njh;Tj;;jkpo;</t>
  </si>
  <si>
    <t>17UTM509</t>
  </si>
  <si>
    <t>fhg;;gpaq;fs;</t>
  </si>
  <si>
    <t>17UTM510</t>
  </si>
  <si>
    <t>,yf;fzk; jz;b ahg;G</t>
  </si>
  <si>
    <t>17UTM511</t>
  </si>
  <si>
    <t>17UTM5E1</t>
  </si>
  <si>
    <t>,yf;fpj; jpwdha;T</t>
  </si>
  <si>
    <t>17UTM5S1</t>
  </si>
  <si>
    <t>xg;gpyf;fpa mwpKfk;</t>
  </si>
  <si>
    <t>16UTM3N1</t>
  </si>
  <si>
    <t>,jopay; tuyhWk; tiffSk;</t>
  </si>
  <si>
    <t>17UTM613</t>
  </si>
  <si>
    <t>rq;f ,yf;fpak; (vl;Lj;njhif)</t>
  </si>
  <si>
    <t>17UTM614</t>
  </si>
  <si>
    <t>rq;f ,yf;fpak; (gj;Jg;ghl;L)</t>
  </si>
  <si>
    <t>17UTM615</t>
  </si>
  <si>
    <t>ehl;Lg;Gwtpay;</t>
  </si>
  <si>
    <t>17UTM6E2</t>
  </si>
  <si>
    <t xml:space="preserve">ts;syhh; Nfhl;ghLfSk; fhe;jpaKk; </t>
  </si>
  <si>
    <t>17UTM6E3</t>
  </si>
  <si>
    <t>Rw;Wyhtpay;</t>
  </si>
  <si>
    <t>17UTM616</t>
  </si>
  <si>
    <t>Ma;Tf;fl;Liu</t>
  </si>
  <si>
    <t>17UTM6S3</t>
  </si>
  <si>
    <t>Ml;rpj;jkpo;</t>
  </si>
  <si>
    <t>15UTM6S3</t>
  </si>
  <si>
    <t>,jopay; - nra;jpfisr; Nrfhpj;jYk; nrg;gdpLjYk;</t>
  </si>
  <si>
    <t>ITS</t>
  </si>
  <si>
    <t>B.Sc., IT</t>
  </si>
  <si>
    <t>17UIT101</t>
  </si>
  <si>
    <t>PROGRAMMING IN 'C'</t>
  </si>
  <si>
    <t>17UIT102</t>
  </si>
  <si>
    <t>COMPUTER SYSTEM ARCHITECTURE</t>
  </si>
  <si>
    <t>17UIT1A1</t>
  </si>
  <si>
    <t>STATISTICAL METHODS</t>
  </si>
  <si>
    <t>17UIT103</t>
  </si>
  <si>
    <t>17UIT204</t>
  </si>
  <si>
    <t>OBJECT ORIENTED PROGRAMMING WITH JAVA</t>
  </si>
  <si>
    <t>17UIT205</t>
  </si>
  <si>
    <t xml:space="preserve">DATA STRUCTURES </t>
  </si>
  <si>
    <t>17UIT2A2</t>
  </si>
  <si>
    <t>MATHEMATICAL FOUNDATIONS FOR COMPUTER SCIENCE</t>
  </si>
  <si>
    <t>17UIT206</t>
  </si>
  <si>
    <t>LAB. II - PROGRAMMING IN JAVA</t>
  </si>
  <si>
    <t>16UIT307</t>
  </si>
  <si>
    <t>OPERATING SYSTEMS</t>
  </si>
  <si>
    <t>16UIT308</t>
  </si>
  <si>
    <t xml:space="preserve">RELATIONAL DATABASE MANAGEMENT SYSTEM  </t>
  </si>
  <si>
    <t>16UIT309</t>
  </si>
  <si>
    <t>CLIENT/SERVER COMPUTING</t>
  </si>
  <si>
    <t>16UIT3A3</t>
  </si>
  <si>
    <t>MICROPROCESSOR AND ASSEMBLY LANGUAGE PROGRAMMING</t>
  </si>
  <si>
    <t>16UIT310</t>
  </si>
  <si>
    <t xml:space="preserve">LAB. III - RDBMS &amp; JAVA (FRONT END) </t>
  </si>
  <si>
    <t>16UIT3N1/N2</t>
  </si>
  <si>
    <t>COMPUTER FUNDAMENTALS/ INTERNET BASICS</t>
  </si>
  <si>
    <t>16UIT411</t>
  </si>
  <si>
    <t>COMPUTER NETWORKS</t>
  </si>
  <si>
    <t>16UIT412</t>
  </si>
  <si>
    <t>ADVANCED JAVA PROGRAMMING</t>
  </si>
  <si>
    <t>16UIT413</t>
  </si>
  <si>
    <t>C#.NET PROGRAMMING</t>
  </si>
  <si>
    <t>16UIT4A4</t>
  </si>
  <si>
    <t>CLOUD COMPUTING</t>
  </si>
  <si>
    <t>16UIT414</t>
  </si>
  <si>
    <t>LAB. IV - ADVANCED JAVA PROGRAMMING</t>
  </si>
  <si>
    <t>16UIT415</t>
  </si>
  <si>
    <t>LAB. V - PROGRAMMING IN C# . NET</t>
  </si>
  <si>
    <t>16UIT4N3/N4</t>
  </si>
  <si>
    <t>INFORMATION SECURITY/ HARDWARE &amp; NETWORKING</t>
  </si>
  <si>
    <t>15UIT516</t>
  </si>
  <si>
    <t>15UIT517</t>
  </si>
  <si>
    <t>C#  . NET PROGRAMMING</t>
  </si>
  <si>
    <t>15UIT518</t>
  </si>
  <si>
    <t>MAJOR ELECTIVE - I  (DATA MINING &amp; WAREHOUSING/ CRYPTOGRAPHY &amp; NETWORK SECURITY/ EMBEDDED SYSTEMS)</t>
  </si>
  <si>
    <t>15UIT519</t>
  </si>
  <si>
    <t>LAB. VI - C# . NET PROGRAMMING</t>
  </si>
  <si>
    <t>15UIT520</t>
  </si>
  <si>
    <t>LAB. VII - ADVANCED JAVA PROGRAMMING</t>
  </si>
  <si>
    <t>15UIT5S1</t>
  </si>
  <si>
    <t xml:space="preserve">Web Programming Lab. (PHP) </t>
  </si>
  <si>
    <t>15UIT5S2</t>
  </si>
  <si>
    <t xml:space="preserve">Web Programming Lab. (JSP) </t>
  </si>
  <si>
    <t>15UIT621</t>
  </si>
  <si>
    <t>COMPUTER GRAPHICS</t>
  </si>
  <si>
    <t>15UIT622</t>
  </si>
  <si>
    <t xml:space="preserve"> MANAGEMENT/MOBILE COMPUTING/ DIGITAL IMAGE PROCESSING)</t>
  </si>
  <si>
    <t>15UIT623</t>
  </si>
  <si>
    <t>E-COMMERCE/ ARTIFICIAL INTELLIGENCE)</t>
  </si>
  <si>
    <t>15UIT624</t>
  </si>
  <si>
    <t>LAB. VIII - GRAPHICS &amp; MULTIMEDIA</t>
  </si>
  <si>
    <t>15UIT625</t>
  </si>
  <si>
    <t>PROJECT</t>
  </si>
  <si>
    <t>15UIT6S3/S4</t>
  </si>
  <si>
    <t>LINUX PROGRAMMING LAB./ WEB PROGRAMMING LAB.(ASP)</t>
  </si>
  <si>
    <t>BES</t>
  </si>
  <si>
    <t>B.Com., E.Com</t>
  </si>
  <si>
    <t>17UEC101</t>
  </si>
  <si>
    <t>Principles Of Accounting</t>
  </si>
  <si>
    <t>17UEC102</t>
  </si>
  <si>
    <t>Business Application Software</t>
  </si>
  <si>
    <t>17UEC1A1</t>
  </si>
  <si>
    <t xml:space="preserve"> Business Economics</t>
  </si>
  <si>
    <t>17UEC103</t>
  </si>
  <si>
    <t>Programming Laboratory - I: Ms-Office</t>
  </si>
  <si>
    <t>17UEC204</t>
  </si>
  <si>
    <t>17UEC205</t>
  </si>
  <si>
    <t xml:space="preserve"> Fundamentals Of E-Commerce</t>
  </si>
  <si>
    <t>17UEC206</t>
  </si>
  <si>
    <t>Programming Laboratory - Ii : Accounting Package Tally</t>
  </si>
  <si>
    <t>17UEC2A2</t>
  </si>
  <si>
    <t>Principles Of Management</t>
  </si>
  <si>
    <t>16UEC307</t>
  </si>
  <si>
    <t xml:space="preserve"> Modern Marketing</t>
  </si>
  <si>
    <t>16UEC308</t>
  </si>
  <si>
    <t>Object Oriented Programming With C++</t>
  </si>
  <si>
    <t>16UEC309</t>
  </si>
  <si>
    <t>16UEC310</t>
  </si>
  <si>
    <t>Porgramming Laboratory - Iii :Object Oriented Programming With C++</t>
  </si>
  <si>
    <t>16UEC3A3</t>
  </si>
  <si>
    <t>Business Mathematics And Statistics</t>
  </si>
  <si>
    <t>16UEC3N1</t>
  </si>
  <si>
    <t xml:space="preserve"> Dynamics In E-Commerce</t>
  </si>
  <si>
    <t>16UEC3N2</t>
  </si>
  <si>
    <t>E-Banking</t>
  </si>
  <si>
    <t>16UEC411</t>
  </si>
  <si>
    <t>Financial Markets And Institutions</t>
  </si>
  <si>
    <t>16UEC412</t>
  </si>
  <si>
    <t>Software Development With Visual Basics</t>
  </si>
  <si>
    <t>16UEC413</t>
  </si>
  <si>
    <t>16UEC414</t>
  </si>
  <si>
    <t>Programming Laboratory-Iv : Software Development With Visual Basics</t>
  </si>
  <si>
    <t>16UEC4A4</t>
  </si>
  <si>
    <t>16UEC4N3</t>
  </si>
  <si>
    <t xml:space="preserve"> Applications Of E-Commerce</t>
  </si>
  <si>
    <t>16UEC4N4</t>
  </si>
  <si>
    <t>15UEC515</t>
  </si>
  <si>
    <t>Income Tax Law And Pratice</t>
  </si>
  <si>
    <t>15UEC516</t>
  </si>
  <si>
    <t>E-Commerce Technology</t>
  </si>
  <si>
    <t>15UEC517</t>
  </si>
  <si>
    <t>Software Project Viva - Voce</t>
  </si>
  <si>
    <t>15UEC518</t>
  </si>
  <si>
    <t xml:space="preserve"> Internet &amp; Wed Designing</t>
  </si>
  <si>
    <t>15UEC519</t>
  </si>
  <si>
    <t>Programming Laboratory - V: Internet &amp; Web Designing</t>
  </si>
  <si>
    <t>15UEC5S1</t>
  </si>
  <si>
    <t xml:space="preserve"> Commercial Law</t>
  </si>
  <si>
    <t>15UEC5S2</t>
  </si>
  <si>
    <t xml:space="preserve"> Fundamentals Of Entrepreneurship</t>
  </si>
  <si>
    <t>15UEC620</t>
  </si>
  <si>
    <t>15UEC621</t>
  </si>
  <si>
    <t xml:space="preserve"> Investment Management</t>
  </si>
  <si>
    <t>15UEC622</t>
  </si>
  <si>
    <t>E-Commerce Strartegy And Applications</t>
  </si>
  <si>
    <t>15UEC623</t>
  </si>
  <si>
    <t>15UEC624</t>
  </si>
  <si>
    <t>Programming Laboratory - Vi: Java</t>
  </si>
  <si>
    <t>15UEC6S3</t>
  </si>
  <si>
    <t>15UEC6S4</t>
  </si>
  <si>
    <t>Project Management</t>
  </si>
  <si>
    <t>CFS</t>
  </si>
  <si>
    <t>B.Com Finance</t>
  </si>
  <si>
    <t>17UCF101</t>
  </si>
  <si>
    <t>17UCF102</t>
  </si>
  <si>
    <t>17UCF1A1</t>
  </si>
  <si>
    <t>17UCF203</t>
  </si>
  <si>
    <t>17UCF204</t>
  </si>
  <si>
    <t>17UCF2A2</t>
  </si>
  <si>
    <t>Office Automation</t>
  </si>
  <si>
    <t>17UCF2A3</t>
  </si>
  <si>
    <t>Lab- Office Automation</t>
  </si>
  <si>
    <t>16UCF305</t>
  </si>
  <si>
    <t>16UCF306</t>
  </si>
  <si>
    <t>16UCF307</t>
  </si>
  <si>
    <t>Banking Law And Practice</t>
  </si>
  <si>
    <t>16UCF308</t>
  </si>
  <si>
    <t>Principles Of Marketing</t>
  </si>
  <si>
    <t>16UCF3A4</t>
  </si>
  <si>
    <t>16UCF3N1</t>
  </si>
  <si>
    <t xml:space="preserve"> Financial Markets</t>
  </si>
  <si>
    <t>16UCF409</t>
  </si>
  <si>
    <t>16UCF410</t>
  </si>
  <si>
    <t>Company Law</t>
  </si>
  <si>
    <t>16UCF411</t>
  </si>
  <si>
    <t>Income Tax Law &amp; Practice</t>
  </si>
  <si>
    <t>16UCF412</t>
  </si>
  <si>
    <t>Principles Of Auditing</t>
  </si>
  <si>
    <t>16UCF4A5</t>
  </si>
  <si>
    <t>Business Statistics</t>
  </si>
  <si>
    <t>16UCF4N2</t>
  </si>
  <si>
    <t>On Line Trading</t>
  </si>
  <si>
    <t>15UCF513</t>
  </si>
  <si>
    <t>15UCF514</t>
  </si>
  <si>
    <t>Principles Of Insurance</t>
  </si>
  <si>
    <t>15UCF515</t>
  </si>
  <si>
    <t xml:space="preserve">Executive Communication </t>
  </si>
  <si>
    <t>15UCF516</t>
  </si>
  <si>
    <t>15UCF517</t>
  </si>
  <si>
    <t>Indirect Taxation</t>
  </si>
  <si>
    <t>15UCF518</t>
  </si>
  <si>
    <t>15UCF519</t>
  </si>
  <si>
    <t>15UCF5S1</t>
  </si>
  <si>
    <t xml:space="preserve">1.Fundamentals Of Entrepreneurship </t>
  </si>
  <si>
    <t xml:space="preserve"> 15UCF5S2</t>
  </si>
  <si>
    <t>2.Organisational Behaviour</t>
  </si>
  <si>
    <t>15UCF620</t>
  </si>
  <si>
    <t>Managemet Accounting</t>
  </si>
  <si>
    <t>15UCF621</t>
  </si>
  <si>
    <t>Humanresource Accounting</t>
  </si>
  <si>
    <t>15UCF622</t>
  </si>
  <si>
    <t>Case Analysis</t>
  </si>
  <si>
    <t>15UCF623</t>
  </si>
  <si>
    <t>15UCF624</t>
  </si>
  <si>
    <t>Quantitative Techniques  For Finance</t>
  </si>
  <si>
    <t>15UCF625</t>
  </si>
  <si>
    <t>Programming Lab-Tally</t>
  </si>
  <si>
    <t xml:space="preserve">15UCF6S3 </t>
  </si>
  <si>
    <t>15UCF6S4</t>
  </si>
  <si>
    <t xml:space="preserve"> Logistics Management</t>
  </si>
  <si>
    <t>CTS</t>
  </si>
  <si>
    <t>B.Sc., CT</t>
  </si>
  <si>
    <t>17 UCT 101</t>
  </si>
  <si>
    <t>C Programming</t>
  </si>
  <si>
    <t>17 UCT 102</t>
  </si>
  <si>
    <t xml:space="preserve"> Digital Computer Fundamentals</t>
  </si>
  <si>
    <t>17 UCT 1A1</t>
  </si>
  <si>
    <t>Mathematical Structures For Computer Science</t>
  </si>
  <si>
    <t>17 UCT 103</t>
  </si>
  <si>
    <t>Programming Lab - I ('C')</t>
  </si>
  <si>
    <t>17 UCT 204</t>
  </si>
  <si>
    <t>Object Oriented Programming With 'C++'</t>
  </si>
  <si>
    <t>17 UCT 205</t>
  </si>
  <si>
    <t xml:space="preserve"> Data Structures And Algorithms</t>
  </si>
  <si>
    <t>17 UCT 2A2</t>
  </si>
  <si>
    <t>17 UCT 206</t>
  </si>
  <si>
    <t>Programming Lab - Ii (C++)</t>
  </si>
  <si>
    <t>16 UCT 307</t>
  </si>
  <si>
    <t>16 UCT 308</t>
  </si>
  <si>
    <t>Web Designing (Html, Dhtml, Xml, Javascript)</t>
  </si>
  <si>
    <t>16 UCT 309</t>
  </si>
  <si>
    <t>Operating Systems</t>
  </si>
  <si>
    <t>16 UCT 3A3</t>
  </si>
  <si>
    <t>Computer System Architecture</t>
  </si>
  <si>
    <t>16 UCT 310</t>
  </si>
  <si>
    <t>Programming Lab - Iii (Java)</t>
  </si>
  <si>
    <t>16 UC T311</t>
  </si>
  <si>
    <t>Programming Lab - Iv (Web Designing)</t>
  </si>
  <si>
    <t xml:space="preserve">16UCT3N1  </t>
  </si>
  <si>
    <t>html lab</t>
  </si>
  <si>
    <t>16UCT3N2</t>
  </si>
  <si>
    <t xml:space="preserve"> multimedia lab</t>
  </si>
  <si>
    <t>16 UCT 412</t>
  </si>
  <si>
    <t>Opensource Technologies (Php And Mysql)</t>
  </si>
  <si>
    <t>16 UCT 413</t>
  </si>
  <si>
    <t>Relational Database Management System</t>
  </si>
  <si>
    <t>16 UCT 414</t>
  </si>
  <si>
    <t>Data Communication And Networks</t>
  </si>
  <si>
    <t>16 UCT 4A4</t>
  </si>
  <si>
    <t>Microprocessor And Alp</t>
  </si>
  <si>
    <t>16 UCT 415</t>
  </si>
  <si>
    <t xml:space="preserve">Programming Lab - V (Opensource Technologies) </t>
  </si>
  <si>
    <t>16 UCT 416</t>
  </si>
  <si>
    <t>Programming Lab - VI(Relational Database Management System)</t>
  </si>
  <si>
    <t xml:space="preserve">16UCT4N3 </t>
  </si>
  <si>
    <t xml:space="preserve">Office automation lab </t>
  </si>
  <si>
    <t>16UCT4N4</t>
  </si>
  <si>
    <t>coral draw lab</t>
  </si>
  <si>
    <t>15 UCT 517</t>
  </si>
  <si>
    <t>Vb .Net Programming</t>
  </si>
  <si>
    <t>15 UCT 518</t>
  </si>
  <si>
    <t>Computer Graphics</t>
  </si>
  <si>
    <t>15 UCT 519</t>
  </si>
  <si>
    <t>Software Engineering</t>
  </si>
  <si>
    <t>15 UCT 520</t>
  </si>
  <si>
    <t xml:space="preserve"> Cloud Computing</t>
  </si>
  <si>
    <t>15 UCT 521</t>
  </si>
  <si>
    <t>Programming Lab -Vii (Vb .Net Programming)</t>
  </si>
  <si>
    <t>15 UCT 522</t>
  </si>
  <si>
    <t>Programming Lab - Viii (Computer Graphics)</t>
  </si>
  <si>
    <t xml:space="preserve">16UCT5S1 </t>
  </si>
  <si>
    <t xml:space="preserve">Html 5 with CSS lab </t>
  </si>
  <si>
    <t>16UCT5S2</t>
  </si>
  <si>
    <t>Visual basic lab</t>
  </si>
  <si>
    <t>15 UCT 623</t>
  </si>
  <si>
    <t>Core XIV: J2Ee Technologies</t>
  </si>
  <si>
    <t>15 UCT 624</t>
  </si>
  <si>
    <t>Elective-II- Embedded Systems</t>
  </si>
  <si>
    <t>15 UCT 625</t>
  </si>
  <si>
    <t>Elective-III- Information Security</t>
  </si>
  <si>
    <t>15 UCT 626</t>
  </si>
  <si>
    <t>(J2EE Technologies)</t>
  </si>
  <si>
    <t>15 UCT 627</t>
  </si>
  <si>
    <t>Industry Oriented Practicals</t>
  </si>
  <si>
    <t xml:space="preserve">16UCT6S3 </t>
  </si>
  <si>
    <t>Data Analystic (Big data)</t>
  </si>
  <si>
    <t>16UCT6S4</t>
  </si>
  <si>
    <t>dreamweaver</t>
  </si>
  <si>
    <t>CPS</t>
  </si>
  <si>
    <t>B.Com., PA</t>
  </si>
  <si>
    <t>17 UPA 101</t>
  </si>
  <si>
    <t>Principles of Accountancy</t>
  </si>
  <si>
    <t>17 UPA 102</t>
  </si>
  <si>
    <t xml:space="preserve"> General Economics</t>
  </si>
  <si>
    <t>17 UPA 1A1</t>
  </si>
  <si>
    <t>Quantitative Aptitude - I</t>
  </si>
  <si>
    <t>17 UPA 203</t>
  </si>
  <si>
    <t>17 UPA 204</t>
  </si>
  <si>
    <t>17 UPA 2A2</t>
  </si>
  <si>
    <t xml:space="preserve">Quantitative Aptitude  -II  </t>
  </si>
  <si>
    <t>16 UPA 305</t>
  </si>
  <si>
    <t xml:space="preserve"> Partnership Accounting</t>
  </si>
  <si>
    <t>16 UPA 306</t>
  </si>
  <si>
    <t xml:space="preserve">Industrial Law                                       </t>
  </si>
  <si>
    <t>16 UPA 307</t>
  </si>
  <si>
    <t xml:space="preserve">Executive Communication                   </t>
  </si>
  <si>
    <t>16 UPA 308</t>
  </si>
  <si>
    <t xml:space="preserve"> Income Tax                                        </t>
  </si>
  <si>
    <t>16UPA 309</t>
  </si>
  <si>
    <t xml:space="preserve">Business Management  </t>
  </si>
  <si>
    <t>16 UPA 3A3</t>
  </si>
  <si>
    <t xml:space="preserve">Computer Applications – I; Programming Lab in MS Office                   </t>
  </si>
  <si>
    <t xml:space="preserve">    16  UPA 3N1 </t>
  </si>
  <si>
    <t xml:space="preserve">Accounting and Auditing </t>
  </si>
  <si>
    <t>16 UPA 410</t>
  </si>
  <si>
    <t xml:space="preserve"> Corporate Accounting                                    </t>
  </si>
  <si>
    <t>16 UPA 411</t>
  </si>
  <si>
    <t>16 UPA 412</t>
  </si>
  <si>
    <t xml:space="preserve">Financial Management                      </t>
  </si>
  <si>
    <t>16 UPA 413</t>
  </si>
  <si>
    <t xml:space="preserve"> Indirect Taxation                                </t>
  </si>
  <si>
    <t xml:space="preserve">   16  UPA4N3 </t>
  </si>
  <si>
    <t>Taxation / Contract Act</t>
  </si>
  <si>
    <t>15 UPA 514</t>
  </si>
  <si>
    <t xml:space="preserve"> Higher Corporate Accounting</t>
  </si>
  <si>
    <t>15 UPA 515</t>
  </si>
  <si>
    <t>Auditing and Assurance</t>
  </si>
  <si>
    <t>15 UPA 516</t>
  </si>
  <si>
    <t xml:space="preserve"> Banking  Theory Law  and Practice</t>
  </si>
  <si>
    <t>15 UPA 517</t>
  </si>
  <si>
    <t xml:space="preserve">Marketing </t>
  </si>
  <si>
    <t xml:space="preserve">15 UPA 518 </t>
  </si>
  <si>
    <t xml:space="preserve">15 UPA5S1                 </t>
  </si>
  <si>
    <t>Business Ethics</t>
  </si>
  <si>
    <t>15 UPA 619</t>
  </si>
  <si>
    <t>Management Accounting</t>
  </si>
  <si>
    <t>15 UPA 620</t>
  </si>
  <si>
    <t xml:space="preserve"> Strategic Management</t>
  </si>
  <si>
    <t>15 UPA 621</t>
  </si>
  <si>
    <t>Information Technology</t>
  </si>
  <si>
    <t>15 UPA 622</t>
  </si>
  <si>
    <t>15 UPA 623</t>
  </si>
  <si>
    <t>15UPA 624</t>
  </si>
  <si>
    <t>Practical Auditing**</t>
  </si>
  <si>
    <t>15 UPA6S3</t>
  </si>
  <si>
    <t>Entrepreneurial Development  Programme</t>
  </si>
  <si>
    <t>BIS</t>
  </si>
  <si>
    <t>B.Com B&amp;I</t>
  </si>
  <si>
    <t>17 UBI 101</t>
  </si>
  <si>
    <t>17 UBI 102</t>
  </si>
  <si>
    <t xml:space="preserve"> Indian Banking System</t>
  </si>
  <si>
    <t>17 UBI 1A1</t>
  </si>
  <si>
    <t>17 UBI 203</t>
  </si>
  <si>
    <t>17 UBI 204</t>
  </si>
  <si>
    <t xml:space="preserve"> Banking Law and Practice</t>
  </si>
  <si>
    <t>17 UBI 2A2</t>
  </si>
  <si>
    <t>Business Mathematics and Statistics</t>
  </si>
  <si>
    <t>16 UBI 305</t>
  </si>
  <si>
    <t>16 UBI 306</t>
  </si>
  <si>
    <t xml:space="preserve"> Executive Business  Communication</t>
  </si>
  <si>
    <t>16 UBI 307</t>
  </si>
  <si>
    <t>Principles of Life Insurance</t>
  </si>
  <si>
    <t>16 UBI 308</t>
  </si>
  <si>
    <t>16 UBI 3A3</t>
  </si>
  <si>
    <t xml:space="preserve"> Business Application Software</t>
  </si>
  <si>
    <t>16 UBI 3A4</t>
  </si>
  <si>
    <t>Programming Laboratory – I: MS Office</t>
  </si>
  <si>
    <t>16 UBI 3N1</t>
  </si>
  <si>
    <t>Fundamentals of Life Insurance</t>
  </si>
  <si>
    <t>16 UBI 3N2</t>
  </si>
  <si>
    <t xml:space="preserve"> Fundamentals of General Insurance     </t>
  </si>
  <si>
    <t>16 UBI 409</t>
  </si>
  <si>
    <t>16 UBI 410</t>
  </si>
  <si>
    <t>Principles of General Insurance</t>
  </si>
  <si>
    <t>16 UBI 411</t>
  </si>
  <si>
    <t xml:space="preserve"> Marketing Management</t>
  </si>
  <si>
    <t>16 UBI 412</t>
  </si>
  <si>
    <t>16 UBI 4A5</t>
  </si>
  <si>
    <t xml:space="preserve"> Operations Research</t>
  </si>
  <si>
    <t>16 UBI 4N3</t>
  </si>
  <si>
    <t>Commerce and Banking Practicals</t>
  </si>
  <si>
    <t>16 UBI 4N4</t>
  </si>
  <si>
    <t>Indian Banking</t>
  </si>
  <si>
    <t>15 UBI 513</t>
  </si>
  <si>
    <t>Income Tax</t>
  </si>
  <si>
    <t>15 UBI 514</t>
  </si>
  <si>
    <t>International Banking</t>
  </si>
  <si>
    <t>15 UBI 515</t>
  </si>
  <si>
    <t xml:space="preserve"> Principles and Practices of         Auditing</t>
  </si>
  <si>
    <t>15 UBI 516</t>
  </si>
  <si>
    <t>15 UBI 517</t>
  </si>
  <si>
    <t>15 UBI 518</t>
  </si>
  <si>
    <t>Major Elective - I: Customer Relationship Management</t>
  </si>
  <si>
    <t>15 UBI 5S1</t>
  </si>
  <si>
    <t xml:space="preserve"> 15 UBI 5S2</t>
  </si>
  <si>
    <t>15 UBI 619</t>
  </si>
  <si>
    <t>15 UBI 620</t>
  </si>
  <si>
    <t>Financial Innovations in Banking and Insurance</t>
  </si>
  <si>
    <t>15 UBI 621</t>
  </si>
  <si>
    <t>Programming Laboratory- II Tally</t>
  </si>
  <si>
    <t>15 UBI 622</t>
  </si>
  <si>
    <t>Commerce, Banking and Insurance Practicals</t>
  </si>
  <si>
    <t>15 UBI 623</t>
  </si>
  <si>
    <t>15 UBI 624</t>
  </si>
  <si>
    <t>Financial Markets and Institutions</t>
  </si>
  <si>
    <t>15 UBI 6S3</t>
  </si>
  <si>
    <t xml:space="preserve"> E-Commerce and Its Applications</t>
  </si>
  <si>
    <t>15 UBI 6S4</t>
  </si>
  <si>
    <t>BPS</t>
  </si>
  <si>
    <t>Bcom BPS</t>
  </si>
  <si>
    <t>17 UBP 101</t>
  </si>
  <si>
    <t xml:space="preserve">17 UBP 102 </t>
  </si>
  <si>
    <t>17 UBP 103</t>
  </si>
  <si>
    <t>17 UBP 203</t>
  </si>
  <si>
    <t>17 UBP 204</t>
  </si>
  <si>
    <t>17 UBP 2A2</t>
  </si>
  <si>
    <t>17 UBP 2A3</t>
  </si>
  <si>
    <t>Programming language Business Application Software and Internet</t>
  </si>
  <si>
    <t>16 UBP 305</t>
  </si>
  <si>
    <t>16 UBP306</t>
  </si>
  <si>
    <t>16 UBP 307</t>
  </si>
  <si>
    <t>Insurance for BPS</t>
  </si>
  <si>
    <t>16 UBP 308</t>
  </si>
  <si>
    <t>Finance and Accounting for BPS</t>
  </si>
  <si>
    <t>16 UBP 3A4</t>
  </si>
  <si>
    <t>16UBP3N1</t>
  </si>
  <si>
    <t xml:space="preserve">Entrepreneurial Development  </t>
  </si>
  <si>
    <t>16 UBP 409</t>
  </si>
  <si>
    <t>16 UBP 410</t>
  </si>
  <si>
    <t>16 UBP 411</t>
  </si>
  <si>
    <t>Banking for BPS</t>
  </si>
  <si>
    <t>16 UBP 412</t>
  </si>
  <si>
    <t>Retail environment and Market Research</t>
  </si>
  <si>
    <t>16 UBP 4A5</t>
  </si>
  <si>
    <t>16UBP4N3</t>
  </si>
  <si>
    <t>15 UBP 513</t>
  </si>
  <si>
    <t>15 UBP 514</t>
  </si>
  <si>
    <t>15 UBP 515</t>
  </si>
  <si>
    <t>Executive Communication and Commerce Pratical</t>
  </si>
  <si>
    <t>15 UBP 516</t>
  </si>
  <si>
    <t>15 UBP 517</t>
  </si>
  <si>
    <t>Managing Business Processes -I</t>
  </si>
  <si>
    <t>15 UBP 518</t>
  </si>
  <si>
    <t>Capital Market for BPS</t>
  </si>
  <si>
    <t>15 UBP5S1</t>
  </si>
  <si>
    <t>Human resourse management</t>
  </si>
  <si>
    <t>15UBP5S2</t>
  </si>
  <si>
    <t>Retail business management</t>
  </si>
  <si>
    <t>15 UBP 619</t>
  </si>
  <si>
    <t>15 UBP 620</t>
  </si>
  <si>
    <t>Progeamming Lab in Tally</t>
  </si>
  <si>
    <t>15 UBP 621</t>
  </si>
  <si>
    <t>15 UBP 622</t>
  </si>
  <si>
    <t>15 UBP 623</t>
  </si>
  <si>
    <t>Campus to Corporate</t>
  </si>
  <si>
    <t>15 UBP 624</t>
  </si>
  <si>
    <t>Managing Business Processes -II</t>
  </si>
  <si>
    <t>15 UBP 6S3</t>
  </si>
  <si>
    <t>Technology Management</t>
  </si>
  <si>
    <t>15UBP 6S4</t>
  </si>
  <si>
    <t>PMAA</t>
  </si>
  <si>
    <t>M.Sc., Mathematics</t>
  </si>
  <si>
    <t>17PMS101</t>
  </si>
  <si>
    <t>Algebra</t>
  </si>
  <si>
    <t>17PMS102</t>
  </si>
  <si>
    <t>Real Analysis</t>
  </si>
  <si>
    <t>17PMS103</t>
  </si>
  <si>
    <t>Complex Analysis</t>
  </si>
  <si>
    <t>17PMS104</t>
  </si>
  <si>
    <t>Ordinary Differential Equation</t>
  </si>
  <si>
    <t>17PMS1E1</t>
  </si>
  <si>
    <t>Matlab</t>
  </si>
  <si>
    <t>17PMS1E2</t>
  </si>
  <si>
    <t>Programming Lab in Matlab</t>
  </si>
  <si>
    <t>17PMS205</t>
  </si>
  <si>
    <t>17PMS206</t>
  </si>
  <si>
    <t>Mathematical Statistics</t>
  </si>
  <si>
    <t>17PMS207</t>
  </si>
  <si>
    <t>Partial Differential Equation</t>
  </si>
  <si>
    <t>17PMS208</t>
  </si>
  <si>
    <t>Mechanics</t>
  </si>
  <si>
    <t>17PMS209</t>
  </si>
  <si>
    <t>Numerical Analysis</t>
  </si>
  <si>
    <t>17PMS210</t>
  </si>
  <si>
    <t>Programming Lab in Numerical Analysis 
Using Matlab</t>
  </si>
  <si>
    <t xml:space="preserve">Mathematical Statistics and Techniques </t>
  </si>
  <si>
    <t xml:space="preserve">
Mathematics in Finance</t>
  </si>
  <si>
    <t>16PMS311</t>
  </si>
  <si>
    <t>Topology</t>
  </si>
  <si>
    <t>16PMS312</t>
  </si>
  <si>
    <t>Functional Analysis</t>
  </si>
  <si>
    <t>16PMS313</t>
  </si>
  <si>
    <t>Combinatorics</t>
  </si>
  <si>
    <t>16PMS314</t>
  </si>
  <si>
    <t>Graph Theory</t>
  </si>
  <si>
    <t>16PME315</t>
  </si>
  <si>
    <t>Latex</t>
  </si>
  <si>
    <t>16PMS3E4</t>
  </si>
  <si>
    <t>Programming Lab in Latex</t>
  </si>
  <si>
    <t>16PMS415</t>
  </si>
  <si>
    <t>Fluid Dynamics</t>
  </si>
  <si>
    <t>16PMS416</t>
  </si>
  <si>
    <t>Operator Theory</t>
  </si>
  <si>
    <t>16PMS417</t>
  </si>
  <si>
    <t>Control Theory</t>
  </si>
  <si>
    <t>16PMS4E5</t>
  </si>
  <si>
    <t>Stochastic Differential Equations</t>
  </si>
  <si>
    <t>PPHA</t>
  </si>
  <si>
    <t>M.Sc., Physics</t>
  </si>
  <si>
    <t>17 PPS 101</t>
  </si>
  <si>
    <t>Classical  and Non linear Dynamics</t>
  </si>
  <si>
    <t>17 PPS 102</t>
  </si>
  <si>
    <t>Quantum Mechanics - I</t>
  </si>
  <si>
    <t>17 PPS 103</t>
  </si>
  <si>
    <t>17 PPS 1E1</t>
  </si>
  <si>
    <t xml:space="preserve">Major Elective I : Electronics </t>
  </si>
  <si>
    <t>17 PPS 204</t>
  </si>
  <si>
    <t>Statistical Mechanics</t>
  </si>
  <si>
    <t>17 PPS 205</t>
  </si>
  <si>
    <t>Quantum Mechanics - II</t>
  </si>
  <si>
    <t>17 PPS 206</t>
  </si>
  <si>
    <t>Electromagnetic theory &amp;  Plasma Physics</t>
  </si>
  <si>
    <t>17 PPS 207</t>
  </si>
  <si>
    <t>Electronic Communications and Cyber security</t>
  </si>
  <si>
    <t>17 PPS 208</t>
  </si>
  <si>
    <t xml:space="preserve">General Physics lab  I </t>
  </si>
  <si>
    <t>17 PPS 209</t>
  </si>
  <si>
    <t xml:space="preserve">Electronics lab  I </t>
  </si>
  <si>
    <t xml:space="preserve">17 PPS 2N1       </t>
  </si>
  <si>
    <t xml:space="preserve"> Non Conventional Energy sources                                                                                                                                              </t>
  </si>
  <si>
    <t xml:space="preserve"> 17 PPS 2N2             </t>
  </si>
  <si>
    <t xml:space="preserve">Communication Systems                                                                                                                                                              </t>
  </si>
  <si>
    <t>16 PPS 310</t>
  </si>
  <si>
    <t>Molecular Spectroscopy</t>
  </si>
  <si>
    <t>16 PPS 311</t>
  </si>
  <si>
    <t>Condensed Matter Physics</t>
  </si>
  <si>
    <t>16 PPS 3E2</t>
  </si>
  <si>
    <t>Optoelectronics &amp; Nanoscience</t>
  </si>
  <si>
    <t>16 PPS 412</t>
  </si>
  <si>
    <t xml:space="preserve"> Lasers &amp; Non-linear optics</t>
  </si>
  <si>
    <t>16 PPS 413</t>
  </si>
  <si>
    <t>Nuclear &amp; Particle Physics</t>
  </si>
  <si>
    <t>16 PPS 4E3</t>
  </si>
  <si>
    <t>Microprocessor &amp; Object Oriented Programming With C++</t>
  </si>
  <si>
    <t>16 PPS 414</t>
  </si>
  <si>
    <t xml:space="preserve"> General Physics  lab  II </t>
  </si>
  <si>
    <t>16 PPS 415</t>
  </si>
  <si>
    <t xml:space="preserve">Electronics lab  II </t>
  </si>
  <si>
    <t>16 PPS 416</t>
  </si>
  <si>
    <t>Computer lab in C++</t>
  </si>
  <si>
    <t>16 PPS 417</t>
  </si>
  <si>
    <t>PCHS</t>
  </si>
  <si>
    <t>M.Sc., Chemistry</t>
  </si>
  <si>
    <t>17PCY101</t>
  </si>
  <si>
    <t>Inorganic Chemistry -I</t>
  </si>
  <si>
    <t>17PCY102</t>
  </si>
  <si>
    <t>Organic Chemistry -I</t>
  </si>
  <si>
    <t>17PCY103</t>
  </si>
  <si>
    <t>Physical Chemistry -I</t>
  </si>
  <si>
    <t>17PCY207</t>
  </si>
  <si>
    <t>Inorganic Chemistry Practical-I</t>
  </si>
  <si>
    <t>17PCY208</t>
  </si>
  <si>
    <t>Organic Chemistry Practical-I</t>
  </si>
  <si>
    <t>17PCY209</t>
  </si>
  <si>
    <t>Physical Chemistry Practical -I</t>
  </si>
  <si>
    <t>17PCY204</t>
  </si>
  <si>
    <t>Inorganic Chemistry-II</t>
  </si>
  <si>
    <t>17PCY205</t>
  </si>
  <si>
    <t>Organic Chemistry-II</t>
  </si>
  <si>
    <t>17PCY206</t>
  </si>
  <si>
    <t>Physical Chemistry-II</t>
  </si>
  <si>
    <t>17PCY2N1/</t>
  </si>
  <si>
    <t>Chemistry in Day Today Life /</t>
  </si>
  <si>
    <t>17PCY2N2</t>
  </si>
  <si>
    <t>Chemistry in Context</t>
  </si>
  <si>
    <t>Inorganic Chemistry Practical - I</t>
  </si>
  <si>
    <t>Organic Chemistry Practical -I</t>
  </si>
  <si>
    <t>16PCY310</t>
  </si>
  <si>
    <t>Organic Chemistry –III</t>
  </si>
  <si>
    <t>16PCY3E1</t>
  </si>
  <si>
    <t>Major Elective-I - Spectroscopy</t>
  </si>
  <si>
    <t>16PCY311</t>
  </si>
  <si>
    <t>Physical Chemistry – III</t>
  </si>
  <si>
    <t>16PCY3E2</t>
  </si>
  <si>
    <t>Major Elective –II – Green and Nano Chemistry</t>
  </si>
  <si>
    <t>16PCY414</t>
  </si>
  <si>
    <t>Inorganic Chemistry Practical –II</t>
  </si>
  <si>
    <t>16PCY415</t>
  </si>
  <si>
    <t>Organic Chemistry Practical –II</t>
  </si>
  <si>
    <t>16PCY416</t>
  </si>
  <si>
    <t>Physical Chemistry Practical -II</t>
  </si>
  <si>
    <t>16PCY417</t>
  </si>
  <si>
    <t>Project Work</t>
  </si>
  <si>
    <t>16PCY412</t>
  </si>
  <si>
    <t>Inorganic Chemistry –III</t>
  </si>
  <si>
    <t>16PCY4E3</t>
  </si>
  <si>
    <t>Major Elective –III – Applied Electrochemistry</t>
  </si>
  <si>
    <t>16PCY413</t>
  </si>
  <si>
    <t>Physical  Methods in Chemistry</t>
  </si>
  <si>
    <t>InOrganic Chemistry Practical -II</t>
  </si>
  <si>
    <t>Organic Chemistry Practical -II</t>
  </si>
  <si>
    <t>Project Work &amp; Viva-Voce</t>
  </si>
  <si>
    <t>PCOA</t>
  </si>
  <si>
    <t>M.Com</t>
  </si>
  <si>
    <t>17PCO1E1</t>
  </si>
  <si>
    <t>ME I : Advanced Corporate Accounting</t>
  </si>
  <si>
    <t>17PCO101</t>
  </si>
  <si>
    <t>17PCO102</t>
  </si>
  <si>
    <t>17PCO103</t>
  </si>
  <si>
    <t>Internet,HTML and Cyber Security</t>
  </si>
  <si>
    <t>17PCO104</t>
  </si>
  <si>
    <t>Programming Laboratory-HTML</t>
  </si>
  <si>
    <t>17PCO205</t>
  </si>
  <si>
    <t>17PCO2E2</t>
  </si>
  <si>
    <t xml:space="preserve">Corporate Administration and Secretarial Practice </t>
  </si>
  <si>
    <t>17PCO206</t>
  </si>
  <si>
    <t>Research Methodology</t>
  </si>
  <si>
    <t>17PCO207</t>
  </si>
  <si>
    <t xml:space="preserve">Managerial Economics </t>
  </si>
  <si>
    <t>17PCO2N1</t>
  </si>
  <si>
    <t>17PCO2N2</t>
  </si>
  <si>
    <t xml:space="preserve"> Principles of Accounting </t>
  </si>
  <si>
    <t>16PCO3E3</t>
  </si>
  <si>
    <t>Corporation Finance</t>
  </si>
  <si>
    <t>16PCO308</t>
  </si>
  <si>
    <t>Labour Legislation</t>
  </si>
  <si>
    <t>16PCO309</t>
  </si>
  <si>
    <t xml:space="preserve"> Financial Markets and Institutions</t>
  </si>
  <si>
    <t>16PCO310</t>
  </si>
  <si>
    <t xml:space="preserve">Human Resource Development </t>
  </si>
  <si>
    <t>16PCO311</t>
  </si>
  <si>
    <t>Business Case Analysis</t>
  </si>
  <si>
    <t>16PCO3P1</t>
  </si>
  <si>
    <t xml:space="preserve">Mini Project </t>
  </si>
  <si>
    <t>16PCO412</t>
  </si>
  <si>
    <t xml:space="preserve">Accounting For Managerial Decision-Making </t>
  </si>
  <si>
    <t>16PCO413</t>
  </si>
  <si>
    <t>16PCO414</t>
  </si>
  <si>
    <t>16PCO415</t>
  </si>
  <si>
    <t xml:space="preserve">Organizational Behaviour </t>
  </si>
  <si>
    <t>16PCO4P2</t>
  </si>
  <si>
    <t>PELS</t>
  </si>
  <si>
    <t>M.A. English Literature</t>
  </si>
  <si>
    <t>17 PEL 101</t>
  </si>
  <si>
    <t>British Literature from the Age of Chaucer to Pre- Romantic Age</t>
  </si>
  <si>
    <t>17 PEL 102</t>
  </si>
  <si>
    <t>British Literature from Romantic Age to Victorian Age</t>
  </si>
  <si>
    <t>17 PEL 103</t>
  </si>
  <si>
    <t>17 PEL 104</t>
  </si>
  <si>
    <t>Modern English Grammar and Usage</t>
  </si>
  <si>
    <t>17 PEL 105</t>
  </si>
  <si>
    <t>Advanced English Phonetics and Phonology</t>
  </si>
  <si>
    <t>17 PEL 206</t>
  </si>
  <si>
    <t>The Twentieth Century British Literature- I</t>
  </si>
  <si>
    <t>17 PEL 207</t>
  </si>
  <si>
    <t>American Literature- I</t>
  </si>
  <si>
    <t>17 PEL 208</t>
  </si>
  <si>
    <t>Indian Writing in English</t>
  </si>
  <si>
    <t>17 PEL 209</t>
  </si>
  <si>
    <t>17 PEL 210</t>
  </si>
  <si>
    <t>English Language Teaching- Approaches and Methods</t>
  </si>
  <si>
    <t>17 PEL  2N1</t>
  </si>
  <si>
    <t>Communicative English: A Functional Approach to Speaking</t>
  </si>
  <si>
    <t>17 PEL  2N2</t>
  </si>
  <si>
    <t>Language Skills for enhancing Employability</t>
  </si>
  <si>
    <t>16 PEL 311</t>
  </si>
  <si>
    <t>The Twentieth Century British Literature-II</t>
  </si>
  <si>
    <t>16 PEL 312</t>
  </si>
  <si>
    <t xml:space="preserve">American Literature- II </t>
  </si>
  <si>
    <t>16 PEL 313</t>
  </si>
  <si>
    <t>Post Colonial Poetry</t>
  </si>
  <si>
    <t>16 PEL 314</t>
  </si>
  <si>
    <t xml:space="preserve">Literary Theory and Criticism </t>
  </si>
  <si>
    <t>16 PEL 3E1</t>
  </si>
  <si>
    <t>Journalism and Mass media</t>
  </si>
  <si>
    <t>16 PEL 415</t>
  </si>
  <si>
    <t>World Drama</t>
  </si>
  <si>
    <t>16 PEL 416</t>
  </si>
  <si>
    <t>World Fiction</t>
  </si>
  <si>
    <t>16 PEL 4E2</t>
  </si>
  <si>
    <t>Applications of Information Technology in Language and Literature</t>
  </si>
  <si>
    <t>16 PEL 4E3</t>
  </si>
  <si>
    <t>Programming Laboratory for Language and Literature</t>
  </si>
  <si>
    <t xml:space="preserve">16 PEL 4P1 </t>
  </si>
  <si>
    <t>Project + Viva</t>
  </si>
  <si>
    <t>PBOS</t>
  </si>
  <si>
    <t>M.Sc., Botany</t>
  </si>
  <si>
    <t>17PBY101</t>
  </si>
  <si>
    <t>Microbiology</t>
  </si>
  <si>
    <t>17PBY102</t>
  </si>
  <si>
    <t>Phycology, Mycology, Lichenology and Bryology</t>
  </si>
  <si>
    <t>17PBY103</t>
  </si>
  <si>
    <t>Pteridophytes, Gymnosperms and Palaeobotany</t>
  </si>
  <si>
    <t>17PBY1E1</t>
  </si>
  <si>
    <t xml:space="preserve"> Ecology and Phytogeography</t>
  </si>
  <si>
    <t>17PBY104</t>
  </si>
  <si>
    <r>
      <t xml:space="preserve">Practical-I </t>
    </r>
    <r>
      <rPr>
        <sz val="10"/>
        <rFont val="Times New Roman"/>
        <family val="1"/>
      </rPr>
      <t>(for core papers &amp; elective -1)</t>
    </r>
  </si>
  <si>
    <t>17PBY205</t>
  </si>
  <si>
    <t>Anatomy and Embryology</t>
  </si>
  <si>
    <t>17PBY206</t>
  </si>
  <si>
    <t>17PBY207</t>
  </si>
  <si>
    <t>Cytogenetics and Plant Breeding</t>
  </si>
  <si>
    <t>17PBY208</t>
  </si>
  <si>
    <r>
      <t>Practical- II</t>
    </r>
    <r>
      <rPr>
        <sz val="10"/>
        <rFont val="Times New Roman"/>
        <family val="1"/>
      </rPr>
      <t xml:space="preserve"> (for core papers)</t>
    </r>
  </si>
  <si>
    <t>17PBY2N1</t>
  </si>
  <si>
    <r>
      <t xml:space="preserve"> </t>
    </r>
    <r>
      <rPr>
        <sz val="10"/>
        <rFont val="Times New Roman"/>
        <family val="1"/>
      </rPr>
      <t>Mushroom Cultivation</t>
    </r>
  </si>
  <si>
    <t>16PBY309</t>
  </si>
  <si>
    <t>Plant Systematics</t>
  </si>
  <si>
    <t>16PBY310</t>
  </si>
  <si>
    <t>Biochemistry</t>
  </si>
  <si>
    <t>16PBY311</t>
  </si>
  <si>
    <t xml:space="preserve">Research Methodology </t>
  </si>
  <si>
    <t>16PBY3E2</t>
  </si>
  <si>
    <t xml:space="preserve">Genomics and Proteomics </t>
  </si>
  <si>
    <t>16PBY312</t>
  </si>
  <si>
    <r>
      <t>Practical- III</t>
    </r>
    <r>
      <rPr>
        <sz val="10"/>
        <rFont val="Times New Roman"/>
        <family val="1"/>
      </rPr>
      <t xml:space="preserve"> (Plant Systematics &amp; elective -2)</t>
    </r>
  </si>
  <si>
    <t>16PBY313</t>
  </si>
  <si>
    <r>
      <t xml:space="preserve"> Practical –IV (</t>
    </r>
    <r>
      <rPr>
        <sz val="10"/>
        <rFont val="Times New Roman"/>
        <family val="1"/>
      </rPr>
      <t>Biochemistry &amp; Research Methodology)</t>
    </r>
  </si>
  <si>
    <t>16PBY414</t>
  </si>
  <si>
    <t>16PBY415</t>
  </si>
  <si>
    <t>Environmental management and Conservation of biodiversity</t>
  </si>
  <si>
    <t>16PBY4E3</t>
  </si>
  <si>
    <r>
      <t xml:space="preserve"> </t>
    </r>
    <r>
      <rPr>
        <sz val="10"/>
        <rFont val="Times New Roman"/>
        <family val="1"/>
      </rPr>
      <t>Forest Botany</t>
    </r>
  </si>
  <si>
    <t>16PBY416</t>
  </si>
  <si>
    <r>
      <t>Practical -V</t>
    </r>
    <r>
      <rPr>
        <sz val="10"/>
        <rFont val="Times New Roman"/>
        <family val="1"/>
      </rPr>
      <t xml:space="preserve"> (for core papers &amp; elective -3)</t>
    </r>
  </si>
  <si>
    <t>PCSS</t>
  </si>
  <si>
    <t>M.Sc., Computer</t>
  </si>
  <si>
    <t>17PCS1E1</t>
  </si>
  <si>
    <t>Data Mining And Warehousing</t>
  </si>
  <si>
    <t>17PCS104</t>
  </si>
  <si>
    <t xml:space="preserve">Programming Lab - I: Unified Modeling Language </t>
  </si>
  <si>
    <t>17PCS105</t>
  </si>
  <si>
    <t xml:space="preserve">Programming Lab –II:  Design And Analysis Of Computer Algorithms </t>
  </si>
  <si>
    <t>17PCS206</t>
  </si>
  <si>
    <t>Open Source And Computing Tools</t>
  </si>
  <si>
    <t>17PCS207</t>
  </si>
  <si>
    <t>Advanced Networks</t>
  </si>
  <si>
    <t>17PCS208</t>
  </si>
  <si>
    <t>Computing Technologies</t>
  </si>
  <si>
    <t>17PCS2E1</t>
  </si>
  <si>
    <t>Elective – II: Android Programming</t>
  </si>
  <si>
    <t>17PCS2N1</t>
  </si>
  <si>
    <t xml:space="preserve"> Multimedia Packages Lab</t>
  </si>
  <si>
    <t>17PCS2N2</t>
  </si>
  <si>
    <t>Web Designing Lab</t>
  </si>
  <si>
    <t>17PCS209</t>
  </si>
  <si>
    <t>17PCS210</t>
  </si>
  <si>
    <t xml:space="preserve"> Networks</t>
  </si>
  <si>
    <t>16PCS210</t>
  </si>
  <si>
    <t>16PCS311</t>
  </si>
  <si>
    <t>16PCS312</t>
  </si>
  <si>
    <t>Digital Image  Processing</t>
  </si>
  <si>
    <t>16PCS313</t>
  </si>
  <si>
    <t>16PCS3E3</t>
  </si>
  <si>
    <t>Enterprise Resource Planning.</t>
  </si>
  <si>
    <t>16PCS314</t>
  </si>
  <si>
    <t>Programming Lab-V : J2EETechnologies</t>
  </si>
  <si>
    <t>16PCS315</t>
  </si>
  <si>
    <t>Programming Lab-VI: Digital Image Processing Lab</t>
  </si>
  <si>
    <t>16PCS316</t>
  </si>
  <si>
    <t>Pilot  Project-I</t>
  </si>
  <si>
    <t>16PCS417</t>
  </si>
  <si>
    <t>Industrial Project Work And Viva –Voce (Individual</t>
  </si>
  <si>
    <t>PSWS</t>
  </si>
  <si>
    <t>MSW</t>
  </si>
  <si>
    <t>17PSW101</t>
  </si>
  <si>
    <t>Introduction to Social Work</t>
  </si>
  <si>
    <t>17PSW102</t>
  </si>
  <si>
    <t>Working with Individuals</t>
  </si>
  <si>
    <t>17PSW103</t>
  </si>
  <si>
    <t>Personality development and Human Behaviour</t>
  </si>
  <si>
    <t>17PSW1F1</t>
  </si>
  <si>
    <t>Field Work Practicum – I (Including Group Project)</t>
  </si>
  <si>
    <t>17PSW1E1</t>
  </si>
  <si>
    <t xml:space="preserve"> Indian Society  and Cyber Crime</t>
  </si>
  <si>
    <t>17PSW204</t>
  </si>
  <si>
    <t xml:space="preserve">Working With Groups </t>
  </si>
  <si>
    <t>17PSW205</t>
  </si>
  <si>
    <t xml:space="preserve">Working with Communities </t>
  </si>
  <si>
    <t>17PSW206</t>
  </si>
  <si>
    <t>Social Work Research and Statistics</t>
  </si>
  <si>
    <t>17PSW207A</t>
  </si>
  <si>
    <t>Labour Welfare and Labour Legislation - I</t>
  </si>
  <si>
    <t>17PSW207B</t>
  </si>
  <si>
    <t xml:space="preserve">Medical Social Work  </t>
  </si>
  <si>
    <t>17PSW207C</t>
  </si>
  <si>
    <t>Rural Community Development</t>
  </si>
  <si>
    <t>17PSW2F2</t>
  </si>
  <si>
    <t>Field Work Practicum – II (Including Tribal Camp)</t>
  </si>
  <si>
    <t>17PSW2N1</t>
  </si>
  <si>
    <t>Disaster Management</t>
  </si>
  <si>
    <t xml:space="preserve"> 17PSW2N2</t>
  </si>
  <si>
    <t>Guidance and counseling</t>
  </si>
  <si>
    <t>16PSW308</t>
  </si>
  <si>
    <t>Social Policy and Social Welfare Administration</t>
  </si>
  <si>
    <t>16PSW30A</t>
  </si>
  <si>
    <t>Labour Welfare and Labour Legislation - II</t>
  </si>
  <si>
    <t>16PSW309B</t>
  </si>
  <si>
    <t>Hospital Administration</t>
  </si>
  <si>
    <t>16PSW309C</t>
  </si>
  <si>
    <t>Social Development</t>
  </si>
  <si>
    <t>16PSW310A</t>
  </si>
  <si>
    <t>Industrial Relation</t>
  </si>
  <si>
    <t>16PSW310B</t>
  </si>
  <si>
    <t>Community Health  in India</t>
  </si>
  <si>
    <t>16PSW310C</t>
  </si>
  <si>
    <t>Welfare of Weaker Section</t>
  </si>
  <si>
    <t>16PSW3F3</t>
  </si>
  <si>
    <t>Field Work Practicum – III</t>
  </si>
  <si>
    <t>16PSW3E2</t>
  </si>
  <si>
    <t>Elective-II  Corporate Social Responsibility and Social Marketing</t>
  </si>
  <si>
    <t>16PSW411A</t>
  </si>
  <si>
    <t>16PSW411B</t>
  </si>
  <si>
    <t>Mental Health</t>
  </si>
  <si>
    <t>16PSW411C</t>
  </si>
  <si>
    <t>Urban Community Development</t>
  </si>
  <si>
    <t>16PSW412A</t>
  </si>
  <si>
    <t>Organizational Behaviour</t>
  </si>
  <si>
    <t>16PSW412B</t>
  </si>
  <si>
    <t>Psychiatric Social Work</t>
  </si>
  <si>
    <t>16PSW412C</t>
  </si>
  <si>
    <t>Management of Non-Profit Organizations</t>
  </si>
  <si>
    <t>16PSW4F4</t>
  </si>
  <si>
    <t>Field Work Practicum – IV</t>
  </si>
  <si>
    <t>16PSW4P1</t>
  </si>
  <si>
    <t>Research Project Report &amp; Viva Voce</t>
  </si>
  <si>
    <t>16PSW4E3</t>
  </si>
  <si>
    <t>Elective-III  Counselling Theory and Practices</t>
  </si>
  <si>
    <t>PIBS</t>
  </si>
  <si>
    <t>M.Com., IB</t>
  </si>
  <si>
    <t>17PIB101</t>
  </si>
  <si>
    <t>Cyber Security and Business Communication</t>
  </si>
  <si>
    <t>17PIB102</t>
  </si>
  <si>
    <t>Accounting for Decision Making</t>
  </si>
  <si>
    <t>17PIB103</t>
  </si>
  <si>
    <t>International Business Management</t>
  </si>
  <si>
    <t>17PIB104</t>
  </si>
  <si>
    <t>International Marketing Management</t>
  </si>
  <si>
    <t>17PIB105</t>
  </si>
  <si>
    <t>Product Launch Practical</t>
  </si>
  <si>
    <t>17PIB206</t>
  </si>
  <si>
    <t>International Business Relations</t>
  </si>
  <si>
    <t>17PIB207</t>
  </si>
  <si>
    <t>Foreign Trade Procedure &amp; Documentation</t>
  </si>
  <si>
    <t>17PIB208</t>
  </si>
  <si>
    <t>Map Reading &amp; Documentation Filing Practical</t>
  </si>
  <si>
    <t>17PIB2N1</t>
  </si>
  <si>
    <t>International Business</t>
  </si>
  <si>
    <t>17PIB2N2</t>
  </si>
  <si>
    <t>Financial Report Analysis</t>
  </si>
  <si>
    <t>17PIB2L1</t>
  </si>
  <si>
    <t>Logistics &amp; Freight Management</t>
  </si>
  <si>
    <t>17PIB2L2</t>
  </si>
  <si>
    <t xml:space="preserve">17PIB2N1 </t>
  </si>
  <si>
    <t>Inter ational Business</t>
  </si>
  <si>
    <t>16PIB309</t>
  </si>
  <si>
    <t>16PIB3E1</t>
  </si>
  <si>
    <t>International Economics</t>
  </si>
  <si>
    <t>16PIB3E2</t>
  </si>
  <si>
    <t>Foreign Exchange Management</t>
  </si>
  <si>
    <t>16PIB310</t>
  </si>
  <si>
    <t>Mini Industrial Project</t>
  </si>
  <si>
    <t>16PIB3F1</t>
  </si>
  <si>
    <t>Export Import Finance</t>
  </si>
  <si>
    <t>16PIB3F2</t>
  </si>
  <si>
    <t>Global Financial Management</t>
  </si>
  <si>
    <t>16PIB411</t>
  </si>
  <si>
    <t>Global Risk Management &amp; Insurance</t>
  </si>
  <si>
    <t>16PIB412</t>
  </si>
  <si>
    <t>International Human Resource Management</t>
  </si>
  <si>
    <t>16PIB4E3</t>
  </si>
  <si>
    <t>Customs Law &amp; Practices</t>
  </si>
  <si>
    <t>16PIB4P1</t>
  </si>
  <si>
    <t>Major Research Project</t>
  </si>
  <si>
    <t>PCAS</t>
  </si>
  <si>
    <t>MCA</t>
  </si>
  <si>
    <t>16PMC316</t>
  </si>
  <si>
    <t>16PMC317</t>
  </si>
  <si>
    <t>Resource Management Techniques</t>
  </si>
  <si>
    <t>16PMC318</t>
  </si>
  <si>
    <t>16PMC319</t>
  </si>
  <si>
    <t>Dot Net Frameworks</t>
  </si>
  <si>
    <t>16PMC320</t>
  </si>
  <si>
    <t>Object Oriented Analysis and Design with UML</t>
  </si>
  <si>
    <t>16PMC321</t>
  </si>
  <si>
    <t>Lab - V Java Lab</t>
  </si>
  <si>
    <t>16PMC322</t>
  </si>
  <si>
    <t>Lab-VI .NET and C# Lab</t>
  </si>
  <si>
    <t>16PMC323</t>
  </si>
  <si>
    <t>Lab - VII OOAD and UML Lab</t>
  </si>
  <si>
    <t>16PMC424</t>
  </si>
  <si>
    <t>16PMC425</t>
  </si>
  <si>
    <t>Computer Networks</t>
  </si>
  <si>
    <t>16PMC426</t>
  </si>
  <si>
    <t>PHP/MYSQL</t>
  </si>
  <si>
    <t>16PMC427</t>
  </si>
  <si>
    <t>Information Security</t>
  </si>
  <si>
    <t>16PMC428</t>
  </si>
  <si>
    <t>16PMC429</t>
  </si>
  <si>
    <t>J2EE Lab</t>
  </si>
  <si>
    <t>16PMC430</t>
  </si>
  <si>
    <t>16PMC431</t>
  </si>
  <si>
    <t>Mini Project -II</t>
  </si>
  <si>
    <t>15PMC532</t>
  </si>
  <si>
    <t>UNIX Programming</t>
  </si>
  <si>
    <t>15PMC533</t>
  </si>
  <si>
    <t>.NET framework</t>
  </si>
  <si>
    <t>15PMC534</t>
  </si>
  <si>
    <t>Programming in C#</t>
  </si>
  <si>
    <t>15PMC535</t>
  </si>
  <si>
    <t>15PMC536</t>
  </si>
  <si>
    <t>Big Data Management</t>
  </si>
  <si>
    <t>15PMC537</t>
  </si>
  <si>
    <t>UNIX Programming Lab</t>
  </si>
  <si>
    <t>15PMC538</t>
  </si>
  <si>
    <t>.NET lab</t>
  </si>
  <si>
    <t>15PMC539</t>
  </si>
  <si>
    <t>15PMC640</t>
  </si>
  <si>
    <t>Project and Viva Voce</t>
  </si>
  <si>
    <t>PCCS</t>
  </si>
  <si>
    <t>M.Com CA</t>
  </si>
  <si>
    <t>17PCC101</t>
  </si>
  <si>
    <t>17PCC102</t>
  </si>
  <si>
    <t>Managerial Economics</t>
  </si>
  <si>
    <t>17PCC103</t>
  </si>
  <si>
    <t>17PCC104</t>
  </si>
  <si>
    <t>Relational Database Management   System  and Oracle</t>
  </si>
  <si>
    <t>17PCC105</t>
  </si>
  <si>
    <t xml:space="preserve"> Programming Laboratory – I : Oracle</t>
  </si>
  <si>
    <t>17PCC206</t>
  </si>
  <si>
    <t>17PCC207</t>
  </si>
  <si>
    <t>17PCC208</t>
  </si>
  <si>
    <t xml:space="preserve"> Digital Marketing</t>
  </si>
  <si>
    <t>17PCC209</t>
  </si>
  <si>
    <t>VB.Net</t>
  </si>
  <si>
    <t>17PCC210</t>
  </si>
  <si>
    <t>Programming Laboratory – II : VB.Net</t>
  </si>
  <si>
    <t>17PCC2N1</t>
  </si>
  <si>
    <t xml:space="preserve">Commerce  and  Computer Application Practicals </t>
  </si>
  <si>
    <t>17PCC2N2</t>
  </si>
  <si>
    <t xml:space="preserve"> Financial Services     </t>
  </si>
  <si>
    <t>16PCC311</t>
  </si>
  <si>
    <t xml:space="preserve">Applied Cost Accounting  </t>
  </si>
  <si>
    <t>16PCC3E1</t>
  </si>
  <si>
    <t>16PCC312</t>
  </si>
  <si>
    <t>Security Analysis and Portfolio Management</t>
  </si>
  <si>
    <t>16PCC313</t>
  </si>
  <si>
    <t>Direct Taxes</t>
  </si>
  <si>
    <t>16PCC3E2</t>
  </si>
  <si>
    <t xml:space="preserve">E-Commerce and  its    Applications  </t>
  </si>
  <si>
    <t>16PCC414</t>
  </si>
  <si>
    <t>16PCC415</t>
  </si>
  <si>
    <t>16PCC4E3</t>
  </si>
  <si>
    <t xml:space="preserve"> International Business</t>
  </si>
  <si>
    <t>16PCC416</t>
  </si>
  <si>
    <t xml:space="preserve">Programming Laboratory – III : Tally  &amp; SPSS **                                    </t>
  </si>
  <si>
    <t>16PCC4P1</t>
  </si>
  <si>
    <t xml:space="preserve">Project Work and Viva-Voce  (Project – 160 &amp; Viva – 40) </t>
  </si>
  <si>
    <t>PTLS</t>
  </si>
  <si>
    <t xml:space="preserve">M.A Tamil </t>
  </si>
  <si>
    <t>17PTM101</t>
  </si>
  <si>
    <t>,f;fhy ,yf;fpak;</t>
  </si>
  <si>
    <t>17PTM102</t>
  </si>
  <si>
    <t>njhy;fhg;gpak; -vOj;jpfhuk;</t>
  </si>
  <si>
    <t>17PTM103</t>
  </si>
  <si>
    <t>jfty; njhlh;gpay;</t>
  </si>
  <si>
    <t>17PTM104</t>
  </si>
  <si>
    <t>,yf;fpaj; jpwdha;Tf; Nfhl;ghLfs;</t>
  </si>
  <si>
    <t>17PTM1E1</t>
  </si>
  <si>
    <t>nfhq;F ehl;bay;</t>
  </si>
  <si>
    <t>17PTM205</t>
  </si>
  <si>
    <t>,ilf;fhy ,yf;fpak;</t>
  </si>
  <si>
    <t>17PTM206</t>
  </si>
  <si>
    <t>njhy;fhg;gpak; -nrhy;yjpfhuk;</t>
  </si>
  <si>
    <t>17PTM207</t>
  </si>
  <si>
    <t>ehl;lhh; tof;fhw;wpay;</t>
  </si>
  <si>
    <t>17PTM208</t>
  </si>
  <si>
    <t>gilg;ghf;ff;fiy</t>
  </si>
  <si>
    <t>17PTM209</t>
  </si>
  <si>
    <t>ciukuGfs;</t>
  </si>
  <si>
    <t>17PTM2N1</t>
  </si>
  <si>
    <t xml:space="preserve">jkpoh; gz;ghL </t>
  </si>
  <si>
    <t>16PTM310</t>
  </si>
  <si>
    <t>fhg;gpaq;fs;</t>
  </si>
  <si>
    <t>17PTM311</t>
  </si>
  <si>
    <t>njhy;fhg;gpak; nghUsjpfhuk;- 1</t>
  </si>
  <si>
    <t>17PTM312</t>
  </si>
  <si>
    <t>Cyber security &amp;Internet and web designing</t>
  </si>
  <si>
    <t>17PTM313</t>
  </si>
  <si>
    <t>Programming Laboratory in Internet &amp;web designing</t>
  </si>
  <si>
    <t>17PTM3E2</t>
  </si>
  <si>
    <t>Ma;tpay; newpKiwfs;</t>
  </si>
  <si>
    <t>17PTM414</t>
  </si>
  <si>
    <t>njhd;ik ,yf;fpak;</t>
  </si>
  <si>
    <t>17PTM415</t>
  </si>
  <si>
    <t>njhy;fhg;gpak; nghUsjpfhuk;-2</t>
  </si>
  <si>
    <t>17PTM416</t>
  </si>
  <si>
    <t>rq;f ,yf;fpa Xg;gPL</t>
  </si>
  <si>
    <t>17PTM4E3</t>
  </si>
  <si>
    <t>gzpj; Njh;Tj; jopo;</t>
  </si>
  <si>
    <t>17PTM4P1</t>
  </si>
  <si>
    <t>Ma;Tf;fl;Liu kw;Wk; tha;nkhopj;Njh;T</t>
  </si>
  <si>
    <t>16UTL101</t>
  </si>
  <si>
    <t>14UTL203</t>
  </si>
  <si>
    <t>fhg;gpa ,yf;fpak;</t>
  </si>
  <si>
    <t>16UTL102</t>
  </si>
  <si>
    <t>14UTL204</t>
  </si>
  <si>
    <t>rq;f&gt;ePjp ,yf;fpak;</t>
  </si>
  <si>
    <t>15UEN101</t>
  </si>
  <si>
    <t>Communication Skills – I</t>
  </si>
  <si>
    <t>15UEN202</t>
  </si>
  <si>
    <t>Communication Skills – II</t>
  </si>
  <si>
    <t>15UEN303</t>
  </si>
  <si>
    <t>Communication Skills – III</t>
  </si>
  <si>
    <t>15UEN404</t>
  </si>
  <si>
    <t>Communication Skills – IV</t>
  </si>
  <si>
    <t>17HEC101</t>
  </si>
  <si>
    <t xml:space="preserve">Human Excellence - Personal values 
&amp;  SKY Yoga  Practice  - I    </t>
  </si>
  <si>
    <t>17HEC102</t>
  </si>
  <si>
    <t xml:space="preserve">Human Excellence - Family values  
&amp;  SKY Yoga Practice  - II </t>
  </si>
  <si>
    <t>17HEC103</t>
  </si>
  <si>
    <t>Human Excellence - Professional values &amp; SKY Yoga Practice - III</t>
  </si>
  <si>
    <t>17HEC104</t>
  </si>
  <si>
    <t>Human Excellence - Social values   
&amp; SKY Yoga Practice - IV</t>
  </si>
  <si>
    <t>17HEC105</t>
  </si>
  <si>
    <t>Human Excellence - National values   
&amp; SKY Yoga Practice - V</t>
  </si>
  <si>
    <t>17HEC106</t>
  </si>
  <si>
    <t xml:space="preserve">Human Excellence - Global values   
&amp; SKY Yoga Practice - VI </t>
  </si>
  <si>
    <t>17EVS201</t>
  </si>
  <si>
    <t>EVS</t>
  </si>
  <si>
    <t>17UHR101</t>
  </si>
  <si>
    <t>Human rights</t>
  </si>
  <si>
    <t>17GKL501</t>
  </si>
  <si>
    <t>GK</t>
  </si>
  <si>
    <t>16UEO101</t>
  </si>
  <si>
    <t>Micro Economics -I</t>
  </si>
  <si>
    <t>2016-17</t>
  </si>
  <si>
    <t>16UEO102</t>
  </si>
  <si>
    <t>16UEOIIA</t>
  </si>
  <si>
    <t>16UEO203</t>
  </si>
  <si>
    <t>Micro Economics-II</t>
  </si>
  <si>
    <t>16UEO204</t>
  </si>
  <si>
    <t>16UEO2A2</t>
  </si>
  <si>
    <t>15UEO305</t>
  </si>
  <si>
    <t>15UEO306</t>
  </si>
  <si>
    <t>Economics of Development &amp; Planning</t>
  </si>
  <si>
    <t>15UEO3A3</t>
  </si>
  <si>
    <t xml:space="preserve">Banking Law &amp; Practice </t>
  </si>
  <si>
    <t>16UEO3N1</t>
  </si>
  <si>
    <t xml:space="preserve">Advertinging and Sales Promotion </t>
  </si>
  <si>
    <t xml:space="preserve"> 16UEO3N2</t>
  </si>
  <si>
    <t>Economics for Competive Examination</t>
  </si>
  <si>
    <t>15UEO407</t>
  </si>
  <si>
    <t>15UEO408</t>
  </si>
  <si>
    <t>15UEO4A4</t>
  </si>
  <si>
    <t>Business Communication</t>
  </si>
  <si>
    <t>15UEO4N3</t>
  </si>
  <si>
    <t xml:space="preserve">NME: Office Management </t>
  </si>
  <si>
    <t>15UEO4N4</t>
  </si>
  <si>
    <t>14UEO13</t>
  </si>
  <si>
    <t>14UEO14</t>
  </si>
  <si>
    <t>Human Resouce Management</t>
  </si>
  <si>
    <t>14UEO15</t>
  </si>
  <si>
    <t>Investment Policies and Programmes</t>
  </si>
  <si>
    <t>14UEO16</t>
  </si>
  <si>
    <t>14UEO17</t>
  </si>
  <si>
    <t>Women and the Economy</t>
  </si>
  <si>
    <t>14UEO18</t>
  </si>
  <si>
    <t>14UEO19</t>
  </si>
  <si>
    <t>Progamme Lab in Window Based Office Automation and Tally</t>
  </si>
  <si>
    <t xml:space="preserve">16UEO5S1 </t>
  </si>
  <si>
    <t>16UEO5S2</t>
  </si>
  <si>
    <t>14UEO20</t>
  </si>
  <si>
    <t>Public Finanace</t>
  </si>
  <si>
    <t>14UEO21</t>
  </si>
  <si>
    <t>14UEO22</t>
  </si>
  <si>
    <t>14UEO23</t>
  </si>
  <si>
    <t>Statistics Methods - II</t>
  </si>
  <si>
    <t>14UEO24</t>
  </si>
  <si>
    <t xml:space="preserve">16UEO6S3 </t>
  </si>
  <si>
    <t xml:space="preserve">Advertising and Sales Promotion </t>
  </si>
  <si>
    <t xml:space="preserve"> 16UEO6S4</t>
  </si>
  <si>
    <t xml:space="preserve"> Principles of Airport Econmics</t>
  </si>
  <si>
    <t>16UMS101</t>
  </si>
  <si>
    <t>16UMS102</t>
  </si>
  <si>
    <t>16UMS203</t>
  </si>
  <si>
    <t>16UMS204</t>
  </si>
  <si>
    <t>16UMS2A2</t>
  </si>
  <si>
    <t>15UMS3A1</t>
  </si>
  <si>
    <t>Physics for Mathematics and Chemistry I</t>
  </si>
  <si>
    <t>16UMS3A4</t>
  </si>
  <si>
    <t xml:space="preserve">15UMA3N1 </t>
  </si>
  <si>
    <t>Quantitative Aptitude</t>
  </si>
  <si>
    <t xml:space="preserve">15UMA3N2 </t>
  </si>
  <si>
    <t>Astronomy- I</t>
  </si>
  <si>
    <t>16UMS407</t>
  </si>
  <si>
    <t>16UMS408</t>
  </si>
  <si>
    <t>15UMS4A2</t>
  </si>
  <si>
    <t>15UMS4A3</t>
  </si>
  <si>
    <t>Physics lab for Mathematics and Chemistry</t>
  </si>
  <si>
    <t>15UMS4N3</t>
  </si>
  <si>
    <t>15UMS4N4</t>
  </si>
  <si>
    <t>14UMA511</t>
  </si>
  <si>
    <t>14UMS511</t>
  </si>
  <si>
    <t>14UMA512</t>
  </si>
  <si>
    <t>14UMS512</t>
  </si>
  <si>
    <t>14UMA513</t>
  </si>
  <si>
    <t>Complex Analysis I</t>
  </si>
  <si>
    <t>14UMS513</t>
  </si>
  <si>
    <t>14UMA514</t>
  </si>
  <si>
    <t>14UMS514</t>
  </si>
  <si>
    <t>14UMA515</t>
  </si>
  <si>
    <t>14UMS515</t>
  </si>
  <si>
    <t>14UMA516</t>
  </si>
  <si>
    <t>14UMS516</t>
  </si>
  <si>
    <t>14UMASA1</t>
  </si>
  <si>
    <t>Mathematics For Finance -I</t>
  </si>
  <si>
    <t>14UMASA2</t>
  </si>
  <si>
    <t>14UMA617</t>
  </si>
  <si>
    <t>14UMS617</t>
  </si>
  <si>
    <t>14UMA618</t>
  </si>
  <si>
    <t>Real Analysis II</t>
  </si>
  <si>
    <t>14UMS618</t>
  </si>
  <si>
    <t>14UMA619</t>
  </si>
  <si>
    <t>Complex Analysis II</t>
  </si>
  <si>
    <t>14UMS619</t>
  </si>
  <si>
    <t>14UMA620</t>
  </si>
  <si>
    <t>14UMS620</t>
  </si>
  <si>
    <t>14UMA621</t>
  </si>
  <si>
    <t>14UMS621</t>
  </si>
  <si>
    <t>14UMA622</t>
  </si>
  <si>
    <t>14UMS622</t>
  </si>
  <si>
    <t xml:space="preserve">14UMASA3 </t>
  </si>
  <si>
    <t>Mathematics For Finance -Ii/Acturial Mathematics-Ii</t>
  </si>
  <si>
    <t>14UMSSA4</t>
  </si>
  <si>
    <t>16UPS101</t>
  </si>
  <si>
    <t>Core I : Properties of Matter</t>
  </si>
  <si>
    <t>16UPS102</t>
  </si>
  <si>
    <t>Core II : Mechanics &amp; Sound</t>
  </si>
  <si>
    <t>16UPS1A1</t>
  </si>
  <si>
    <t>Allied I : Mathematics I</t>
  </si>
  <si>
    <t>16UPS203</t>
  </si>
  <si>
    <t>Core III : Heat &amp; Thermodynamics</t>
  </si>
  <si>
    <t>16UPS204</t>
  </si>
  <si>
    <t xml:space="preserve">Core IV : Physics lab I </t>
  </si>
  <si>
    <t>16UPS2A2</t>
  </si>
  <si>
    <t>Allied I : Mathematics II</t>
  </si>
  <si>
    <t>15UPS305</t>
  </si>
  <si>
    <t>Core V : Electricity &amp; Magnetism</t>
  </si>
  <si>
    <t>15UCY3A1</t>
  </si>
  <si>
    <t>Allied II - Chemistry I</t>
  </si>
  <si>
    <t>16UPS3N1</t>
  </si>
  <si>
    <t xml:space="preserve">Principles of Physics I </t>
  </si>
  <si>
    <t>16UPS3N2</t>
  </si>
  <si>
    <t>Solar energy and utilization</t>
  </si>
  <si>
    <t>15UPS406</t>
  </si>
  <si>
    <t>15UPS407</t>
  </si>
  <si>
    <t>15UCY4A2</t>
  </si>
  <si>
    <t xml:space="preserve">Allied II : Chemistry II </t>
  </si>
  <si>
    <t>15UPS4A5</t>
  </si>
  <si>
    <t xml:space="preserve">16UPS4N3 </t>
  </si>
  <si>
    <t xml:space="preserve">Principles of Physics II </t>
  </si>
  <si>
    <t>16UPS4N4</t>
  </si>
  <si>
    <t>Renewable energy sources</t>
  </si>
  <si>
    <t>14UPS508</t>
  </si>
  <si>
    <t>Core VIII : Classical Dynamics</t>
  </si>
  <si>
    <t>14UPS509</t>
  </si>
  <si>
    <t>Core IX : Relativity &amp; Quantum Mechanics</t>
  </si>
  <si>
    <t>14UPS510</t>
  </si>
  <si>
    <t>Major Elective I :Basic Electronics &amp; Circuit Systems</t>
  </si>
  <si>
    <t>14UPS511</t>
  </si>
  <si>
    <t>Major Elective II :Digital Principles and Applications</t>
  </si>
  <si>
    <t>16UPS5S1</t>
  </si>
  <si>
    <t xml:space="preserve">Mechanical measurements </t>
  </si>
  <si>
    <t>16UPS5S2</t>
  </si>
  <si>
    <t xml:space="preserve"> Fundemtals of biophysics</t>
  </si>
  <si>
    <t>14UPS612</t>
  </si>
  <si>
    <t>14UPS613</t>
  </si>
  <si>
    <t>14UPS614</t>
  </si>
  <si>
    <t xml:space="preserve"> Condensed Matter Physics &amp; Statistical Mechanics</t>
  </si>
  <si>
    <t>14UPS615</t>
  </si>
  <si>
    <t>Major Elective III :C Programming &amp; Information security</t>
  </si>
  <si>
    <t>14UPS616</t>
  </si>
  <si>
    <t xml:space="preserve"> Electronics Lab  </t>
  </si>
  <si>
    <t>14UPS617</t>
  </si>
  <si>
    <t>14UPS618</t>
  </si>
  <si>
    <t xml:space="preserve">16UPS6S3 </t>
  </si>
  <si>
    <t xml:space="preserve">Environemtal Insturmentation </t>
  </si>
  <si>
    <t xml:space="preserve"> Fundamentals of astrophysics</t>
  </si>
  <si>
    <t>16UCY101</t>
  </si>
  <si>
    <t xml:space="preserve"> Inorganic and Organic Chemistry</t>
  </si>
  <si>
    <t>16UCY202</t>
  </si>
  <si>
    <t>16UCY203</t>
  </si>
  <si>
    <t xml:space="preserve"> Inorganic Qualitative Analysis</t>
  </si>
  <si>
    <t>15UCY304</t>
  </si>
  <si>
    <t>Inorganic and Physical Chemistry</t>
  </si>
  <si>
    <t>15UCY3N1</t>
  </si>
  <si>
    <t xml:space="preserve"> 1.Food Science and Technology </t>
  </si>
  <si>
    <t>15UCY3N2</t>
  </si>
  <si>
    <t>15UCY405</t>
  </si>
  <si>
    <t>15UCY406</t>
  </si>
  <si>
    <t>15UCY4N3</t>
  </si>
  <si>
    <t xml:space="preserve"> 15UCY4N4</t>
  </si>
  <si>
    <t>Diagnostic Chemistry</t>
  </si>
  <si>
    <t>14UCY12</t>
  </si>
  <si>
    <t>Core Paper V: Nuclear Chemistry and                       Co-ordination Chemistry</t>
  </si>
  <si>
    <t>14UCY13</t>
  </si>
  <si>
    <t>Core Paper VI: Organic Chemistry-I</t>
  </si>
  <si>
    <t>14UCY14</t>
  </si>
  <si>
    <t>Core Paper VII: Electrochemistry</t>
  </si>
  <si>
    <t>14UCY15</t>
  </si>
  <si>
    <t>Core Paper VIII: Dye Chemistry</t>
  </si>
  <si>
    <t>14UCY16</t>
  </si>
  <si>
    <t>Core Elective - I: Analytical Chemistry</t>
  </si>
  <si>
    <t>14UCY17</t>
  </si>
  <si>
    <t>Core Practical III: Application Oriented Practicals</t>
  </si>
  <si>
    <t>14UCYSA1</t>
  </si>
  <si>
    <t xml:space="preserve"> 1. Value Added Food Products                                              </t>
  </si>
  <si>
    <t>14UCYSB1</t>
  </si>
  <si>
    <t>14UCY18</t>
  </si>
  <si>
    <t>14UCY19</t>
  </si>
  <si>
    <t>14UCY20</t>
  </si>
  <si>
    <t>14UCY21</t>
  </si>
  <si>
    <t>14UCY22</t>
  </si>
  <si>
    <t>14UCY23</t>
  </si>
  <si>
    <t>Core Practical IV: Gravimetric Analysis and Physical Chemistry</t>
  </si>
  <si>
    <t>14UCY 24</t>
  </si>
  <si>
    <t>Computer Laboratory : Computer Applications in Chemistry</t>
  </si>
  <si>
    <t>14UCYSA2</t>
  </si>
  <si>
    <t xml:space="preserve">1. Green Chemistry                                                            </t>
  </si>
  <si>
    <t xml:space="preserve"> 14UCYSB2</t>
  </si>
  <si>
    <t>16 UCO 101</t>
  </si>
  <si>
    <t>16 UCM101</t>
  </si>
  <si>
    <t>16 UCO 102</t>
  </si>
  <si>
    <t xml:space="preserve"> Business Management</t>
  </si>
  <si>
    <t>16 UCM102</t>
  </si>
  <si>
    <t>16 UCO 1A1</t>
  </si>
  <si>
    <t xml:space="preserve"> Allied I: Business Economics</t>
  </si>
  <si>
    <t>16 UCM 1A1</t>
  </si>
  <si>
    <t>16 UCO 203</t>
  </si>
  <si>
    <t xml:space="preserve"> Higher Financial Accounting</t>
  </si>
  <si>
    <t>16 UCM 203</t>
  </si>
  <si>
    <t>16 UCO 204</t>
  </si>
  <si>
    <t>16 UCM 204</t>
  </si>
  <si>
    <t>16 UCO2A2</t>
  </si>
  <si>
    <t xml:space="preserve"> Business Application Software and Internet</t>
  </si>
  <si>
    <t>16UCM2A2</t>
  </si>
  <si>
    <t>16 UCO2A3</t>
  </si>
  <si>
    <t>16UCM2A3</t>
  </si>
  <si>
    <t>15 UCO 305</t>
  </si>
  <si>
    <t>15 UCM 305</t>
  </si>
  <si>
    <t>15 UCO 306</t>
  </si>
  <si>
    <t>15 UCM 306</t>
  </si>
  <si>
    <t>15 UCO 307</t>
  </si>
  <si>
    <t>15 UCM 307</t>
  </si>
  <si>
    <t>15 UCO 308</t>
  </si>
  <si>
    <t>Principles of Marketing</t>
  </si>
  <si>
    <t>15 UCM 308</t>
  </si>
  <si>
    <t>15 UCO 3A4</t>
  </si>
  <si>
    <t>15 UCM 3A4</t>
  </si>
  <si>
    <t>15 UCO 3N1</t>
  </si>
  <si>
    <t>15 UCM 3N1</t>
  </si>
  <si>
    <t>15 UCO 3N2</t>
  </si>
  <si>
    <t>15 UCM 3N2</t>
  </si>
  <si>
    <t>15 UCO 409</t>
  </si>
  <si>
    <t>15 UCM409</t>
  </si>
  <si>
    <t>15 UCO 410</t>
  </si>
  <si>
    <t>15 UCM410</t>
  </si>
  <si>
    <t>15 UCO 411</t>
  </si>
  <si>
    <t>15 UCM 411</t>
  </si>
  <si>
    <t>15 UCO 412</t>
  </si>
  <si>
    <t>15 UCM 412</t>
  </si>
  <si>
    <t>15 UCO 4A5</t>
  </si>
  <si>
    <t>Statistical Method</t>
  </si>
  <si>
    <t>15 UCM4A5</t>
  </si>
  <si>
    <t xml:space="preserve">15 UCO4N3 </t>
  </si>
  <si>
    <t xml:space="preserve">15 UCM4N3 </t>
  </si>
  <si>
    <t xml:space="preserve"> 15 UCO 4N4</t>
  </si>
  <si>
    <t xml:space="preserve">  Retail Marketing </t>
  </si>
  <si>
    <t xml:space="preserve"> 15 UCM 4N4</t>
  </si>
  <si>
    <t>14UCO18</t>
  </si>
  <si>
    <t xml:space="preserve"> 14UCM18 </t>
  </si>
  <si>
    <t>14UCO19</t>
  </si>
  <si>
    <t>Auditing principles and Practice</t>
  </si>
  <si>
    <t xml:space="preserve">14UCM19 </t>
  </si>
  <si>
    <t>14UCO20</t>
  </si>
  <si>
    <t>Executive Communication and Commerce Practical</t>
  </si>
  <si>
    <t>14UCM20</t>
  </si>
  <si>
    <t>14UCO21</t>
  </si>
  <si>
    <t>14UCM21</t>
  </si>
  <si>
    <t>14UCO22</t>
  </si>
  <si>
    <t xml:space="preserve"> 14UCM22 </t>
  </si>
  <si>
    <t>14UCO23</t>
  </si>
  <si>
    <t>Elective I:Institutional Training</t>
  </si>
  <si>
    <t xml:space="preserve">14UCM23 </t>
  </si>
  <si>
    <t>14UCOSA11</t>
  </si>
  <si>
    <t>14UCMSA1</t>
  </si>
  <si>
    <t>Advertisement  and Sales Promotion</t>
  </si>
  <si>
    <t>14UCO24</t>
  </si>
  <si>
    <t xml:space="preserve"> 14UCM24  </t>
  </si>
  <si>
    <t>14UCO25</t>
  </si>
  <si>
    <t xml:space="preserve">14UCM25 </t>
  </si>
  <si>
    <t>14UCO26</t>
  </si>
  <si>
    <t xml:space="preserve">14UCM26  </t>
  </si>
  <si>
    <t>14UCO27</t>
  </si>
  <si>
    <t>Programming Lab-Accounting Package</t>
  </si>
  <si>
    <t xml:space="preserve">14UCM27  </t>
  </si>
  <si>
    <t>14UCO28</t>
  </si>
  <si>
    <t>Elective II:International Trade</t>
  </si>
  <si>
    <t xml:space="preserve">14UCM28  </t>
  </si>
  <si>
    <t>14UCO29</t>
  </si>
  <si>
    <t>Elective III:Case Analysis</t>
  </si>
  <si>
    <t xml:space="preserve"> 14UCM29  </t>
  </si>
  <si>
    <t>14UCOSA2</t>
  </si>
  <si>
    <t>14UCMSA2</t>
  </si>
  <si>
    <t>16UEL101</t>
  </si>
  <si>
    <t>16UEL102</t>
  </si>
  <si>
    <t>Poetry – I</t>
  </si>
  <si>
    <t>16UEL1A1</t>
  </si>
  <si>
    <t>16UEL203</t>
  </si>
  <si>
    <r>
      <t>Prose</t>
    </r>
    <r>
      <rPr>
        <b/>
        <sz val="10"/>
        <rFont val="Times New Roman"/>
        <family val="1"/>
      </rPr>
      <t xml:space="preserve">- </t>
    </r>
    <r>
      <rPr>
        <sz val="10"/>
        <rFont val="Times New Roman"/>
        <family val="1"/>
      </rPr>
      <t>I</t>
    </r>
  </si>
  <si>
    <t>16UEL204</t>
  </si>
  <si>
    <t>16UEL2A2</t>
  </si>
  <si>
    <t>15UEL305</t>
  </si>
  <si>
    <t>15UEL306</t>
  </si>
  <si>
    <t>15UEL3A3</t>
  </si>
  <si>
    <t>Literary Forms</t>
  </si>
  <si>
    <t xml:space="preserve">15UEL3N1 </t>
  </si>
  <si>
    <t>Visual Communication</t>
  </si>
  <si>
    <t xml:space="preserve"> 15UEL3N2</t>
  </si>
  <si>
    <t xml:space="preserve"> Creative Writing</t>
  </si>
  <si>
    <t>B.A English Literature</t>
  </si>
  <si>
    <t xml:space="preserve">11UELNA1 </t>
  </si>
  <si>
    <t>Visual communication</t>
  </si>
  <si>
    <t>15UEL407</t>
  </si>
  <si>
    <t>15UEL408</t>
  </si>
  <si>
    <t>15UEL4A4</t>
  </si>
  <si>
    <t>History Of English Language And Phonetics</t>
  </si>
  <si>
    <t>15UEL4N3</t>
  </si>
  <si>
    <t>15UEL4N4</t>
  </si>
  <si>
    <t>Corporate English</t>
  </si>
  <si>
    <t>11UELNA2</t>
  </si>
  <si>
    <t>English for international exams</t>
  </si>
  <si>
    <t xml:space="preserve">14UEL509 </t>
  </si>
  <si>
    <t>14UEL510</t>
  </si>
  <si>
    <t>14UEL511</t>
  </si>
  <si>
    <t>14UEL512</t>
  </si>
  <si>
    <t>14UEL513</t>
  </si>
  <si>
    <t>Computer Communications</t>
  </si>
  <si>
    <t>14UEL514</t>
  </si>
  <si>
    <t>Programming in Computer Communications</t>
  </si>
  <si>
    <t>14UEL5S1</t>
  </si>
  <si>
    <t xml:space="preserve">English Language Teaching I/  </t>
  </si>
  <si>
    <t>14UEL5S2</t>
  </si>
  <si>
    <t xml:space="preserve">English for Specific Purpose-I      </t>
  </si>
  <si>
    <t xml:space="preserve">11UELSA01 </t>
  </si>
  <si>
    <t xml:space="preserve">English language teaching I </t>
  </si>
  <si>
    <t>11UELSB01</t>
  </si>
  <si>
    <t>English for specific purpose I - IELTS</t>
  </si>
  <si>
    <t>14UEL615</t>
  </si>
  <si>
    <t>Shakespeare-I</t>
  </si>
  <si>
    <t>14UEL616</t>
  </si>
  <si>
    <t>14UEL617</t>
  </si>
  <si>
    <t>14UEL618</t>
  </si>
  <si>
    <t>14UEL619</t>
  </si>
  <si>
    <t>14UEL620</t>
  </si>
  <si>
    <t>14UEL6S3</t>
  </si>
  <si>
    <t xml:space="preserve"> English Language Teaching –II</t>
  </si>
  <si>
    <t>14UEL6S4</t>
  </si>
  <si>
    <t xml:space="preserve"> Introduction to IELTS &amp; TOEFL</t>
  </si>
  <si>
    <t>16UHY101</t>
  </si>
  <si>
    <t>16UHY102</t>
  </si>
  <si>
    <t>16UHY1A1</t>
  </si>
  <si>
    <t>16UHY203</t>
  </si>
  <si>
    <t>16UHY204</t>
  </si>
  <si>
    <t>16UHY2A2</t>
  </si>
  <si>
    <t xml:space="preserve">Allied -Tourism Development </t>
  </si>
  <si>
    <t>16UHY305</t>
  </si>
  <si>
    <t>16UHY306</t>
  </si>
  <si>
    <t>16UHY3A3</t>
  </si>
  <si>
    <t>Allied - Indian Constitution</t>
  </si>
  <si>
    <t>16UHY3N1</t>
  </si>
  <si>
    <t xml:space="preserve">National Movement/Eminent South Indians   </t>
  </si>
  <si>
    <t>16UHY3N2</t>
  </si>
  <si>
    <t>16UHY407</t>
  </si>
  <si>
    <t>16UHY408</t>
  </si>
  <si>
    <t>16UHY4A4</t>
  </si>
  <si>
    <t xml:space="preserve">Journalism </t>
  </si>
  <si>
    <t>16UHY4N3</t>
  </si>
  <si>
    <t>16UHY4N4</t>
  </si>
  <si>
    <t>16UHY510</t>
  </si>
  <si>
    <t>16UHY511</t>
  </si>
  <si>
    <t>16UHY512</t>
  </si>
  <si>
    <t>Windows Based Office Automation</t>
  </si>
  <si>
    <t>16UHY513</t>
  </si>
  <si>
    <t>16UHY514</t>
  </si>
  <si>
    <t xml:space="preserve">Archaeology  </t>
  </si>
  <si>
    <t>16UHY5S1</t>
  </si>
  <si>
    <t xml:space="preserve">Tourist Destination in Tamilnadu </t>
  </si>
  <si>
    <t>16UHY5S2</t>
  </si>
  <si>
    <t>16UHY615</t>
  </si>
  <si>
    <t>16UHY616</t>
  </si>
  <si>
    <t>16UHY617</t>
  </si>
  <si>
    <t>16UHY618</t>
  </si>
  <si>
    <t>16UHY619</t>
  </si>
  <si>
    <t>16UHY6S3</t>
  </si>
  <si>
    <t>Tourist Destination in India</t>
  </si>
  <si>
    <t>16UHY6S4</t>
  </si>
  <si>
    <t>16UBY101</t>
  </si>
  <si>
    <t>Microbiology and Plant pathology</t>
  </si>
  <si>
    <t>16UBY1A1</t>
  </si>
  <si>
    <t>16UBY202</t>
  </si>
  <si>
    <t>Plant diversity I</t>
  </si>
  <si>
    <t>16UBY203</t>
  </si>
  <si>
    <t>16UBY2A2</t>
  </si>
  <si>
    <t>Ancillar Zoology paper II</t>
  </si>
  <si>
    <t>16UBY 2A3</t>
  </si>
  <si>
    <t>Anciillary zoology practical</t>
  </si>
  <si>
    <t>15UBY304</t>
  </si>
  <si>
    <t>Developmental Botany of flowering plants</t>
  </si>
  <si>
    <t>15UBY3A4</t>
  </si>
  <si>
    <t>Chemistry Paper I</t>
  </si>
  <si>
    <t>15UBY3N1</t>
  </si>
  <si>
    <t>Landscape designing</t>
  </si>
  <si>
    <t>15UBY3N2</t>
  </si>
  <si>
    <t>Herbal cosmetics</t>
  </si>
  <si>
    <t>15UBY405</t>
  </si>
  <si>
    <t>Cell biology, Biochemistry and Biophysics</t>
  </si>
  <si>
    <t>15UBY406</t>
  </si>
  <si>
    <t>Major Practical II</t>
  </si>
  <si>
    <t>15UBY4A5</t>
  </si>
  <si>
    <t>15UBY4A6</t>
  </si>
  <si>
    <t>15UBY3N3</t>
  </si>
  <si>
    <t xml:space="preserve">Remote sensing and natural resource Management </t>
  </si>
  <si>
    <t>15UBY3N4</t>
  </si>
  <si>
    <t>14UBY13</t>
  </si>
  <si>
    <t>Taxonomy of Angiosperms and Herbal Botany</t>
  </si>
  <si>
    <t>14UBY14</t>
  </si>
  <si>
    <t>14UBY15</t>
  </si>
  <si>
    <t>Horticulture and Plant Breeding</t>
  </si>
  <si>
    <t>14UBY16</t>
  </si>
  <si>
    <t>14UBY17</t>
  </si>
  <si>
    <t>14UBYSA1</t>
  </si>
  <si>
    <t>Microscopic techniques</t>
  </si>
  <si>
    <t>14UBYSB1</t>
  </si>
  <si>
    <t>14UBY18</t>
  </si>
  <si>
    <t>14UBY19</t>
  </si>
  <si>
    <t>14UBY20</t>
  </si>
  <si>
    <t>14UBY21</t>
  </si>
  <si>
    <t>14UBY22</t>
  </si>
  <si>
    <t>14UBY23</t>
  </si>
  <si>
    <t>14UBY24</t>
  </si>
  <si>
    <t>14UBYSA2</t>
  </si>
  <si>
    <t>14UBYSB2</t>
  </si>
  <si>
    <t>16UZY 1A1</t>
  </si>
  <si>
    <t>16UZY 202</t>
  </si>
  <si>
    <t>16UZY 203</t>
  </si>
  <si>
    <t>16UZY 2A2</t>
  </si>
  <si>
    <t>16UZY 2A3</t>
  </si>
  <si>
    <t>16UZY 304</t>
  </si>
  <si>
    <t>16UZY 3A4</t>
  </si>
  <si>
    <t>16UZY3N1</t>
  </si>
  <si>
    <t>16UZY405</t>
  </si>
  <si>
    <t>16UZY406</t>
  </si>
  <si>
    <t>16UZY 4A5</t>
  </si>
  <si>
    <t>16 UZY 4A6</t>
  </si>
  <si>
    <t>16UZY 507</t>
  </si>
  <si>
    <t>16UZY 508</t>
  </si>
  <si>
    <t>16UZY 509</t>
  </si>
  <si>
    <t>16UZY 510</t>
  </si>
  <si>
    <t>16UZY 511</t>
  </si>
  <si>
    <t>Bioinformatics and Cyber Security</t>
  </si>
  <si>
    <t>16UZY 5S1</t>
  </si>
  <si>
    <t>16UZY 612</t>
  </si>
  <si>
    <t>Animal physiology and Biochemistry</t>
  </si>
  <si>
    <t>16UZY 613</t>
  </si>
  <si>
    <t>16UZY 614</t>
  </si>
  <si>
    <t>16UZY 615</t>
  </si>
  <si>
    <t>16UZY 616</t>
  </si>
  <si>
    <t>16UZY 617</t>
  </si>
  <si>
    <t>16UZY 618</t>
  </si>
  <si>
    <t>16UZY 6S3</t>
  </si>
  <si>
    <t>16UCS101</t>
  </si>
  <si>
    <t>16UCS102</t>
  </si>
  <si>
    <t>16UCS1A1</t>
  </si>
  <si>
    <t>16UCS103</t>
  </si>
  <si>
    <t xml:space="preserve"> Programming in C</t>
  </si>
  <si>
    <t>16UCS204</t>
  </si>
  <si>
    <t>Window Based Office Automation</t>
  </si>
  <si>
    <t>16UCS205</t>
  </si>
  <si>
    <t>16UCS2A2</t>
  </si>
  <si>
    <t xml:space="preserve">Mathematics-II </t>
  </si>
  <si>
    <t>16UCS206</t>
  </si>
  <si>
    <t>MS Office Automation Lab</t>
  </si>
  <si>
    <t>15UCS307</t>
  </si>
  <si>
    <t>15UCS308</t>
  </si>
  <si>
    <t>15UCS309</t>
  </si>
  <si>
    <t xml:space="preserve">Software Engineering </t>
  </si>
  <si>
    <t>15UCS3A3</t>
  </si>
  <si>
    <t>Computer Based  Optimization Techniques</t>
  </si>
  <si>
    <t>15UCS310</t>
  </si>
  <si>
    <t>Programming Lab  in C++</t>
  </si>
  <si>
    <t>15UCS311</t>
  </si>
  <si>
    <t>15UCS3N1</t>
  </si>
  <si>
    <t>Paper-I: Photoshop</t>
  </si>
  <si>
    <t>15UCS412</t>
  </si>
  <si>
    <t>15UCS413</t>
  </si>
  <si>
    <t>15UCS414</t>
  </si>
  <si>
    <t>15UCO4A4</t>
  </si>
  <si>
    <t xml:space="preserve">Allied -4 : Accountancy for Decision Making
</t>
  </si>
  <si>
    <t>15UCS415</t>
  </si>
  <si>
    <t>15UCS416</t>
  </si>
  <si>
    <t>15UCS4N1</t>
  </si>
  <si>
    <t>14UCE21</t>
  </si>
  <si>
    <t>14UCE22</t>
  </si>
  <si>
    <t>14UCE23</t>
  </si>
  <si>
    <t>14UCEE1A</t>
  </si>
  <si>
    <t>Elective-I: (A) Cyber Security</t>
  </si>
  <si>
    <t>14UCE24</t>
  </si>
  <si>
    <t>14UCE25</t>
  </si>
  <si>
    <t>Web Technology Lab</t>
  </si>
  <si>
    <t xml:space="preserve">14UCES2 </t>
  </si>
  <si>
    <t>Skill Based Elective I- Dream Weaver</t>
  </si>
  <si>
    <t>14UCE26</t>
  </si>
  <si>
    <t>14UCEE2A</t>
  </si>
  <si>
    <t>Elective – II (A)Data Mining and Warehousing</t>
  </si>
  <si>
    <t>14UCEE3A</t>
  </si>
  <si>
    <t>Elective – III (A) Multimedia Packages</t>
  </si>
  <si>
    <t>14UCE27</t>
  </si>
  <si>
    <t>14UCE28</t>
  </si>
  <si>
    <t>Multimedia &amp; Software Testing  Lab</t>
  </si>
  <si>
    <t>14UCE29</t>
  </si>
  <si>
    <t>14UCES4</t>
  </si>
  <si>
    <t>Skill based Elective II:  Macromedia Director</t>
  </si>
  <si>
    <t>Allied-1- Mathematics I</t>
  </si>
  <si>
    <t xml:space="preserve">Allied -2- Mathematics-II </t>
  </si>
  <si>
    <t xml:space="preserve"> Programming Lab in Java</t>
  </si>
  <si>
    <t xml:space="preserve"> Dot Net  Programming  Lab  </t>
  </si>
  <si>
    <t xml:space="preserve"> Dream Weaver</t>
  </si>
  <si>
    <t xml:space="preserve"> Multimedia &amp; Software Testing  Lab</t>
  </si>
  <si>
    <t>16 UBC 101</t>
  </si>
  <si>
    <t>16 UBC 102</t>
  </si>
  <si>
    <t>16 UBC 1A1</t>
  </si>
  <si>
    <t>Mathematics I- Computer Oriented Numerical and Statistical Methods</t>
  </si>
  <si>
    <t>16 UBC 103</t>
  </si>
  <si>
    <t xml:space="preserve"> Programming Lab - I : C </t>
  </si>
  <si>
    <t>16 UBC 204</t>
  </si>
  <si>
    <t>16 UBC 205</t>
  </si>
  <si>
    <t>16 UBC 2A2</t>
  </si>
  <si>
    <t>16 UBC 206</t>
  </si>
  <si>
    <t>Programming Lab- II: C++</t>
  </si>
  <si>
    <t>15 UBC 307</t>
  </si>
  <si>
    <t xml:space="preserve"> RDBMS and Visual Basic Programming</t>
  </si>
  <si>
    <t>15 UBC 308</t>
  </si>
  <si>
    <t>15 UBC 309</t>
  </si>
  <si>
    <t>15 UBC 3A3</t>
  </si>
  <si>
    <t>15 UBC 310</t>
  </si>
  <si>
    <t>15 UBC 311</t>
  </si>
  <si>
    <t>15 UBC 312</t>
  </si>
  <si>
    <t>15UBC3N1</t>
  </si>
  <si>
    <t>Green Computing</t>
  </si>
  <si>
    <t>15UBC3N2</t>
  </si>
  <si>
    <t>Managerial Behaviour</t>
  </si>
  <si>
    <t>15 UBC 413</t>
  </si>
  <si>
    <t>15 UBC 414</t>
  </si>
  <si>
    <t>Web Designing</t>
  </si>
  <si>
    <t>15 UBC 415</t>
  </si>
  <si>
    <t>15 UBC 4A4</t>
  </si>
  <si>
    <t>ALLIED IV: Mathematics II- ComputerBased Optimization Techniques</t>
  </si>
  <si>
    <t>15 UBC 416</t>
  </si>
  <si>
    <t>Programming Lab - VI : Java</t>
  </si>
  <si>
    <t>15 UBC 417</t>
  </si>
  <si>
    <t>15 UBC 418</t>
  </si>
  <si>
    <t>15 UBC 4N3</t>
  </si>
  <si>
    <t>15 UBC 4N4</t>
  </si>
  <si>
    <t>14 UBC 21</t>
  </si>
  <si>
    <t>Programming In Java</t>
  </si>
  <si>
    <t>14 UBC 22</t>
  </si>
  <si>
    <t>14 UBC 23</t>
  </si>
  <si>
    <t>14 UBC 24</t>
  </si>
  <si>
    <t>14 UBC 25</t>
  </si>
  <si>
    <t>Programming Lab VII: JAVA</t>
  </si>
  <si>
    <t>14 UBC 26</t>
  </si>
  <si>
    <t>Programmimg Lab VIII: DOT NET</t>
  </si>
  <si>
    <t>14 UBC SA1</t>
  </si>
  <si>
    <t>Software Analysis And Design</t>
  </si>
  <si>
    <t>14 UBC SB1</t>
  </si>
  <si>
    <t>14 UBC 27</t>
  </si>
  <si>
    <t>14 UBC 28</t>
  </si>
  <si>
    <t>14 UBC 29</t>
  </si>
  <si>
    <t>14 UBC 30</t>
  </si>
  <si>
    <t>Programmimg Lab IX: J2EE Technologies</t>
  </si>
  <si>
    <t>14 UBC 31</t>
  </si>
  <si>
    <t>Programming Lab X: Graphics &amp; Multimedia</t>
  </si>
  <si>
    <t xml:space="preserve">14 UBC SA2 </t>
  </si>
  <si>
    <t xml:space="preserve">Software Industry Domains </t>
  </si>
  <si>
    <t>14 UBC SB2</t>
  </si>
  <si>
    <t>Multimedia and Animation</t>
  </si>
  <si>
    <t>16 UBM 101</t>
  </si>
  <si>
    <t>Principles of Business Management    and &amp; Business Organization</t>
  </si>
  <si>
    <t>16 UBM 102</t>
  </si>
  <si>
    <t>16 UBM 1A1</t>
  </si>
  <si>
    <t>16 UBM 203</t>
  </si>
  <si>
    <t>16 UBM204</t>
  </si>
  <si>
    <t>16 UBM2A2</t>
  </si>
  <si>
    <t>15 UBM 305</t>
  </si>
  <si>
    <t>15 UBM 306</t>
  </si>
  <si>
    <t>15 UBM 307</t>
  </si>
  <si>
    <t>15 UBM 308</t>
  </si>
  <si>
    <t>15 UBM 3A3</t>
  </si>
  <si>
    <t>15UBM 4N1</t>
  </si>
  <si>
    <t xml:space="preserve">Intellectual Property Rights
</t>
  </si>
  <si>
    <t>15 UBM 4N2</t>
  </si>
  <si>
    <t>Rural Consumer Behaviour</t>
  </si>
  <si>
    <t>15 UBM 409</t>
  </si>
  <si>
    <t>Personnel Management &amp; Industrial Relations</t>
  </si>
  <si>
    <t>15 UBM 410</t>
  </si>
  <si>
    <t>Production &amp; Materials Management</t>
  </si>
  <si>
    <t>15 UBM 411</t>
  </si>
  <si>
    <t>15 UBM 412</t>
  </si>
  <si>
    <t>15 UBM 4A4</t>
  </si>
  <si>
    <t>15 UBM 4N3</t>
  </si>
  <si>
    <t xml:space="preserve">
15 UBM 4N4</t>
  </si>
  <si>
    <t>14UBM17</t>
  </si>
  <si>
    <t>Entrepreneurship and  Project Management</t>
  </si>
  <si>
    <t>14UBM18</t>
  </si>
  <si>
    <t>Research Methods for Mgt</t>
  </si>
  <si>
    <t>14UBM19</t>
  </si>
  <si>
    <t xml:space="preserve"> Insurance Principles &amp; Practices</t>
  </si>
  <si>
    <t>14UBM20</t>
  </si>
  <si>
    <t>International Business &amp; Export  Management</t>
  </si>
  <si>
    <t>14UBM21</t>
  </si>
  <si>
    <t xml:space="preserve">Office Automation Through Windows </t>
  </si>
  <si>
    <t>14UBM22</t>
  </si>
  <si>
    <t>Programming  laboratory in Office Automation</t>
  </si>
  <si>
    <t>14UBMNA1</t>
  </si>
  <si>
    <t>14UBM23</t>
  </si>
  <si>
    <r>
      <t xml:space="preserve"> </t>
    </r>
    <r>
      <rPr>
        <sz val="10"/>
        <color rgb="FF000000"/>
        <rFont val="Times New Roman"/>
        <family val="1"/>
      </rPr>
      <t>Investment and Portfolio Mgt</t>
    </r>
  </si>
  <si>
    <t>14UBM24</t>
  </si>
  <si>
    <t>Consumer Behavior</t>
  </si>
  <si>
    <t>14UBM25</t>
  </si>
  <si>
    <t>14UBM26</t>
  </si>
  <si>
    <t xml:space="preserve"> Internet and E-Commerce</t>
  </si>
  <si>
    <t>14UBM27</t>
  </si>
  <si>
    <t>Programming Lab in E-Commerce(PRACTICAL)</t>
  </si>
  <si>
    <t>14UBM28</t>
  </si>
  <si>
    <t>14UBMNA2</t>
  </si>
  <si>
    <t>Retail Management/ Supply Chain Management</t>
  </si>
  <si>
    <t>14UBMSA2</t>
  </si>
  <si>
    <t>16UCC101</t>
  </si>
  <si>
    <t>16UCC102</t>
  </si>
  <si>
    <t>Programming Laboratory – I : MS - Office</t>
  </si>
  <si>
    <t>16UCC1A1</t>
  </si>
  <si>
    <t>16UCC203</t>
  </si>
  <si>
    <t>16UCC204</t>
  </si>
  <si>
    <t>Programming Laboratory – II : HTML</t>
  </si>
  <si>
    <t>16UCC2A2</t>
  </si>
  <si>
    <t>15UCC305</t>
  </si>
  <si>
    <t>15UCC306</t>
  </si>
  <si>
    <t>15UCC307</t>
  </si>
  <si>
    <t xml:space="preserve">Relational Database Management System and Oracle </t>
  </si>
  <si>
    <t>15UCC308</t>
  </si>
  <si>
    <t>15UCC3A3</t>
  </si>
  <si>
    <t>15UCC309</t>
  </si>
  <si>
    <t xml:space="preserve">16UCC3N1 </t>
  </si>
  <si>
    <t>16UCC3N2</t>
  </si>
  <si>
    <t>15UCC410</t>
  </si>
  <si>
    <t xml:space="preserve"> Cost  Accounting</t>
  </si>
  <si>
    <t>15UCC411</t>
  </si>
  <si>
    <t>15UCC412</t>
  </si>
  <si>
    <t xml:space="preserve"> Programming Laboratory – IV : Visual Basic</t>
  </si>
  <si>
    <t>15UCC413</t>
  </si>
  <si>
    <t>15UCC4A4</t>
  </si>
  <si>
    <t>15UCC414</t>
  </si>
  <si>
    <t xml:space="preserve">16UCC4N3 </t>
  </si>
  <si>
    <t>16UCC4N4</t>
  </si>
  <si>
    <t>14UCC18</t>
  </si>
  <si>
    <t>14UCC20</t>
  </si>
  <si>
    <t>14UCC21</t>
  </si>
  <si>
    <t>14UCC22</t>
  </si>
  <si>
    <t>14UCC25</t>
  </si>
  <si>
    <t>14UCC24</t>
  </si>
  <si>
    <t>14UCC26</t>
  </si>
  <si>
    <t xml:space="preserve"> 16UCC6S4</t>
  </si>
  <si>
    <t>16UTM101</t>
  </si>
  <si>
    <t>,f;fhy ,yf;fpak; -1</t>
  </si>
  <si>
    <t>16UTM102</t>
  </si>
  <si>
    <t>,f;fhy ,yf;fpak; -2</t>
  </si>
  <si>
    <t>16UTM1A1</t>
  </si>
  <si>
    <t>jkpof tuyhWk; gz;ghLk;</t>
  </si>
  <si>
    <t>16UTM203</t>
  </si>
  <si>
    <t>16UTM204</t>
  </si>
  <si>
    <t>16UTM2A2</t>
  </si>
  <si>
    <t>16UTM305</t>
  </si>
  <si>
    <t>ed;D}y; - nrhy;yjpfhuk;</t>
  </si>
  <si>
    <t>16UTM306</t>
  </si>
  <si>
    <t>16UTM3A3</t>
  </si>
  <si>
    <t>fzpzpAk; mYtyfg; gad;ghLk;</t>
  </si>
  <si>
    <t>16UTM3A4</t>
  </si>
  <si>
    <t>Computer practical</t>
  </si>
  <si>
    <t>16UTM407</t>
  </si>
  <si>
    <t>16UTM408</t>
  </si>
  <si>
    <t>16UTM4A5</t>
  </si>
  <si>
    <t>16UTM4N3</t>
  </si>
  <si>
    <t>16UTM509</t>
  </si>
  <si>
    <t>16UTM510</t>
  </si>
  <si>
    <t>16UTM511</t>
  </si>
  <si>
    <t>nkhop tuyhW</t>
  </si>
  <si>
    <t>16UTM512</t>
  </si>
  <si>
    <t>16UTM5E1</t>
  </si>
  <si>
    <t>16GKL501</t>
  </si>
  <si>
    <t>16UTM613</t>
  </si>
  <si>
    <t>16UTM614</t>
  </si>
  <si>
    <t>16UTM615</t>
  </si>
  <si>
    <t>16UTM6E2</t>
  </si>
  <si>
    <t>16UTM6E3</t>
  </si>
  <si>
    <t>Ml;;rpj;jkpo;</t>
  </si>
  <si>
    <t>16UIT101</t>
  </si>
  <si>
    <t>16UIT102</t>
  </si>
  <si>
    <t>16UIT1A1</t>
  </si>
  <si>
    <t>16UIT103</t>
  </si>
  <si>
    <t>LAB. I - PROGRAMMING IN 'C'</t>
  </si>
  <si>
    <t>16UIT204</t>
  </si>
  <si>
    <t>16UIT205</t>
  </si>
  <si>
    <t>16UIT2A2</t>
  </si>
  <si>
    <t>16UIT206</t>
  </si>
  <si>
    <t>15UIT307</t>
  </si>
  <si>
    <t>15UIT308</t>
  </si>
  <si>
    <t>15UIT309</t>
  </si>
  <si>
    <t>MODERN SYSTEM ANALYSIS AND DESIGN</t>
  </si>
  <si>
    <t>15UIT3A3</t>
  </si>
  <si>
    <t>15UIT310</t>
  </si>
  <si>
    <t>LAB. III - RDBMS &amp; VISUAL PROGRAMMING</t>
  </si>
  <si>
    <t>15UIT4N1/N2</t>
  </si>
  <si>
    <t>15UIT411</t>
  </si>
  <si>
    <t>15UIT412</t>
  </si>
  <si>
    <t>JAVA PROGRAMMING</t>
  </si>
  <si>
    <t>15UIT413</t>
  </si>
  <si>
    <t>SOFTWARE ENGINEERING</t>
  </si>
  <si>
    <t>15UIT4A4</t>
  </si>
  <si>
    <t>GRID AND CLOUD COMPUTING</t>
  </si>
  <si>
    <t>15UIT414</t>
  </si>
  <si>
    <t>15UIT415</t>
  </si>
  <si>
    <t>SOFTWARE TESTING TOOLS</t>
  </si>
  <si>
    <t>15UIT4N3/N4</t>
  </si>
  <si>
    <t>14UIT20</t>
  </si>
  <si>
    <t>14UIT21</t>
  </si>
  <si>
    <t>C# &amp; . NET PROGRAMMING</t>
  </si>
  <si>
    <t>14UIT22</t>
  </si>
  <si>
    <t>MAJOR ELECTIVE PAPER - I  (DATA MINING &amp; WAREHOUSING/ CRYPTOGRAPHY &amp; NETWORK SECURITY/ EMBEDDED SYSTEMS)</t>
  </si>
  <si>
    <t>14UIT23</t>
  </si>
  <si>
    <t xml:space="preserve">  VI "C#  &amp;. NET PROGRAMMING"</t>
  </si>
  <si>
    <t>14UIT24</t>
  </si>
  <si>
    <t>VII  "ADVANCED JAVA PROGRAMMING"</t>
  </si>
  <si>
    <t>15UIT5S1 / S2</t>
  </si>
  <si>
    <t xml:space="preserve">Web Programming Lab. (PHP) /   Web Programming Lab. (JSP) </t>
  </si>
  <si>
    <t>14UIT25</t>
  </si>
  <si>
    <t>13 COMPUTER GRAPHICS</t>
  </si>
  <si>
    <t>14UIT26</t>
  </si>
  <si>
    <t>MAJOR ELECTIVE PAPER - II (SOFTWARE PROJECT MANAGEMENT/MOBILE COMPUTING/ DIGITAL IMAGE PROCESSING)</t>
  </si>
  <si>
    <t>14UIT27</t>
  </si>
  <si>
    <t>MAJOR ELECTIVE PAPER - III (MULTIMEDIA/ E-COMMERCE/ ARTIFICIAL INTELLIGENCE)</t>
  </si>
  <si>
    <t>14UIT28</t>
  </si>
  <si>
    <t>CORE Lab. - VIII  "GRAPHICS &amp; MULTIMEDIA"</t>
  </si>
  <si>
    <t>14UIT29</t>
  </si>
  <si>
    <t>15UIT5S3 / S4</t>
  </si>
  <si>
    <t>16UEC101</t>
  </si>
  <si>
    <t>16UEC102</t>
  </si>
  <si>
    <t>16UEC1A1</t>
  </si>
  <si>
    <t>16UEC103</t>
  </si>
  <si>
    <t>16UEC204</t>
  </si>
  <si>
    <t>16UEC205</t>
  </si>
  <si>
    <t>Fundamentals Of Accounting</t>
  </si>
  <si>
    <t>16UEC206</t>
  </si>
  <si>
    <t>Programming Laboratory - Ii: Accounting Package Tally</t>
  </si>
  <si>
    <t>16UEC2A2</t>
  </si>
  <si>
    <t>15UEC307</t>
  </si>
  <si>
    <t>Modern Marketing</t>
  </si>
  <si>
    <t>15UEC308</t>
  </si>
  <si>
    <t>15UEC309</t>
  </si>
  <si>
    <t>15UEC310</t>
  </si>
  <si>
    <t>Programming Laboratory - Iii : Object Oriented Programming With C++</t>
  </si>
  <si>
    <t>15UEC3A3</t>
  </si>
  <si>
    <t>Allied Iii : Business Mathematics And Statistics</t>
  </si>
  <si>
    <t>16UEC3N1 /16UEC3N2</t>
  </si>
  <si>
    <t>Dynamics of ecommerce / ebanking</t>
  </si>
  <si>
    <t>15UEC411</t>
  </si>
  <si>
    <t>Finacial Markets And Institutions</t>
  </si>
  <si>
    <t>15UEC412</t>
  </si>
  <si>
    <t xml:space="preserve"> Software Development With Visual Basics</t>
  </si>
  <si>
    <t>15UCE413</t>
  </si>
  <si>
    <t>15UEC414</t>
  </si>
  <si>
    <t xml:space="preserve"> Programming Laboratory - Iv : Software Development With Visual Basics</t>
  </si>
  <si>
    <t>15UEC4A4</t>
  </si>
  <si>
    <t>Allied Iv: Modern Banking</t>
  </si>
  <si>
    <t xml:space="preserve">16UEC4N3 </t>
  </si>
  <si>
    <t xml:space="preserve">application of ecommerce </t>
  </si>
  <si>
    <t>ecommerce</t>
  </si>
  <si>
    <t>14UEC19</t>
  </si>
  <si>
    <t>14UEC20</t>
  </si>
  <si>
    <t>Income Tax Law And Practice</t>
  </si>
  <si>
    <t>14UEC21</t>
  </si>
  <si>
    <t xml:space="preserve"> E-Commerce Technology</t>
  </si>
  <si>
    <t>14UEC22</t>
  </si>
  <si>
    <t>Software Project Viva-Voce</t>
  </si>
  <si>
    <t>14UEC23</t>
  </si>
  <si>
    <t>Internet &amp; Web Designing</t>
  </si>
  <si>
    <t>14UEC24</t>
  </si>
  <si>
    <t>Programming Laboratory - V : Internet &amp; Web Designing</t>
  </si>
  <si>
    <t>16UEC5S1</t>
  </si>
  <si>
    <t>16UEC5S2</t>
  </si>
  <si>
    <t>Fundamentals Of Entrepreneurship</t>
  </si>
  <si>
    <t>14UEC25</t>
  </si>
  <si>
    <t>Elective :  Investment Management</t>
  </si>
  <si>
    <t>14UEC26</t>
  </si>
  <si>
    <t>E-Commerce Strategy And Applications</t>
  </si>
  <si>
    <t>14UEC27</t>
  </si>
  <si>
    <t>Global Business Strategies</t>
  </si>
  <si>
    <t>14UEC28</t>
  </si>
  <si>
    <t>14UEC29</t>
  </si>
  <si>
    <t>Programming Laboratory - Vi : Java</t>
  </si>
  <si>
    <t xml:space="preserve">16UEC6S3 </t>
  </si>
  <si>
    <t>16UEC 6S4</t>
  </si>
  <si>
    <t>16UCF101</t>
  </si>
  <si>
    <t>16UCF102</t>
  </si>
  <si>
    <t>16UCF1A1</t>
  </si>
  <si>
    <t>16UCF203</t>
  </si>
  <si>
    <t>16UCF204</t>
  </si>
  <si>
    <t>16UCF2A2</t>
  </si>
  <si>
    <t>16UCF2A3</t>
  </si>
  <si>
    <t>15UCF305</t>
  </si>
  <si>
    <t>15UCF306</t>
  </si>
  <si>
    <t>15UCF307</t>
  </si>
  <si>
    <t>15UCF308</t>
  </si>
  <si>
    <t>15UCF3A4</t>
  </si>
  <si>
    <t xml:space="preserve">15UCF3N1 </t>
  </si>
  <si>
    <t xml:space="preserve"> Financial Markets </t>
  </si>
  <si>
    <t>15UCF3N2</t>
  </si>
  <si>
    <t>Financial Institutions And Management</t>
  </si>
  <si>
    <t>15UCF409</t>
  </si>
  <si>
    <t>15UCF410</t>
  </si>
  <si>
    <t>15UCF411</t>
  </si>
  <si>
    <t>15UCF412</t>
  </si>
  <si>
    <t>15UCF4A5</t>
  </si>
  <si>
    <t xml:space="preserve">15UCF4N3 </t>
  </si>
  <si>
    <t xml:space="preserve"> On Line Trading </t>
  </si>
  <si>
    <t>15UCF4N2</t>
  </si>
  <si>
    <t>Financial Intermediaries</t>
  </si>
  <si>
    <t>14UCF18</t>
  </si>
  <si>
    <t>14UCF19</t>
  </si>
  <si>
    <t>14UCF20</t>
  </si>
  <si>
    <t>Executive Communication And Commerce Practical</t>
  </si>
  <si>
    <t>14UCF21</t>
  </si>
  <si>
    <t>14UCF22</t>
  </si>
  <si>
    <t>14UCF23</t>
  </si>
  <si>
    <t>14UCFS03</t>
  </si>
  <si>
    <t>14UCF24</t>
  </si>
  <si>
    <t>14UCF25</t>
  </si>
  <si>
    <t>14UCF26</t>
  </si>
  <si>
    <t>14UCF27</t>
  </si>
  <si>
    <t>14UCF28</t>
  </si>
  <si>
    <t>14UCF29</t>
  </si>
  <si>
    <t>14UCFS04</t>
  </si>
  <si>
    <t>Online Trading</t>
  </si>
  <si>
    <t>16 UCT 101</t>
  </si>
  <si>
    <t>16 UCT 102</t>
  </si>
  <si>
    <t>Digital Computer Fundamentals</t>
  </si>
  <si>
    <t>16 UCT 1A1</t>
  </si>
  <si>
    <t>16 UCT 103</t>
  </si>
  <si>
    <t>16 UCT 204</t>
  </si>
  <si>
    <t>16 UCT 205</t>
  </si>
  <si>
    <t>Data Structures And Algorithms</t>
  </si>
  <si>
    <t>16 UCT 2A2</t>
  </si>
  <si>
    <t>16 UCT 206</t>
  </si>
  <si>
    <t>15 UCT 307</t>
  </si>
  <si>
    <t>15 UCT 308</t>
  </si>
  <si>
    <t>15 UCT 309</t>
  </si>
  <si>
    <t>15 UCT 3A3</t>
  </si>
  <si>
    <t>15 UCT 310</t>
  </si>
  <si>
    <t>15 UC T311</t>
  </si>
  <si>
    <t xml:space="preserve">16UCT3N1 </t>
  </si>
  <si>
    <t xml:space="preserve">html lab </t>
  </si>
  <si>
    <t>multimedia lab</t>
  </si>
  <si>
    <t>15 UCT 412</t>
  </si>
  <si>
    <t>Web Technology (Php And Mysql)</t>
  </si>
  <si>
    <t>15 UCT 413</t>
  </si>
  <si>
    <t>Rdbms And Oracle</t>
  </si>
  <si>
    <t>15 UCT 414</t>
  </si>
  <si>
    <t>15 UCT 4A4</t>
  </si>
  <si>
    <t>15 UCT 415</t>
  </si>
  <si>
    <t>Programming Lab - V (Web Technology)</t>
  </si>
  <si>
    <t>15 UCT 416</t>
  </si>
  <si>
    <t>Programming Lab - Vi (Rdbms And Oracle)</t>
  </si>
  <si>
    <t>16UCT4N3</t>
  </si>
  <si>
    <t>14UCT21</t>
  </si>
  <si>
    <t>J2Ee Technologies</t>
  </si>
  <si>
    <t>14UCT22</t>
  </si>
  <si>
    <t xml:space="preserve">Computer Graphics </t>
  </si>
  <si>
    <t>14UCT23</t>
  </si>
  <si>
    <t>14UCT24</t>
  </si>
  <si>
    <t>14UCT25</t>
  </si>
  <si>
    <t>Programming Lab -Vii (J2Ee Technologies)</t>
  </si>
  <si>
    <t>14UCT26</t>
  </si>
  <si>
    <t>Programming Lab - Viii (Graphics And Multimedia)</t>
  </si>
  <si>
    <t xml:space="preserve"> Visual basic lab</t>
  </si>
  <si>
    <t>14UCT27</t>
  </si>
  <si>
    <t>14UCT28</t>
  </si>
  <si>
    <t>Elective-Ii - Embedded Systems</t>
  </si>
  <si>
    <t>14UCT29</t>
  </si>
  <si>
    <t>Elective-Iii - Information Security</t>
  </si>
  <si>
    <t>14UCT30</t>
  </si>
  <si>
    <t>Programming Lab- Ix (Vb .Net Programming)</t>
  </si>
  <si>
    <t>14UCT31</t>
  </si>
  <si>
    <t>16UCT6S3</t>
  </si>
  <si>
    <t xml:space="preserve">data analystic (Big data) </t>
  </si>
  <si>
    <t>16 UPA 101</t>
  </si>
  <si>
    <t>16 UPA 102</t>
  </si>
  <si>
    <t>General Economics</t>
  </si>
  <si>
    <t>16 UPA 1A1</t>
  </si>
  <si>
    <t>16 UPA 203</t>
  </si>
  <si>
    <t>16 UPA 204</t>
  </si>
  <si>
    <t>16 UPA 2A2</t>
  </si>
  <si>
    <t>15 UPA 305</t>
  </si>
  <si>
    <t>15 UPA 306</t>
  </si>
  <si>
    <t>15 UPA 307</t>
  </si>
  <si>
    <t>15 UPA 308</t>
  </si>
  <si>
    <t xml:space="preserve">Income Tax                                        </t>
  </si>
  <si>
    <t>15UPA 309</t>
  </si>
  <si>
    <t>15 UPA 3A3</t>
  </si>
  <si>
    <t xml:space="preserve">    15  UPA 3N1 </t>
  </si>
  <si>
    <t>Theoretical Aspects of Accounting</t>
  </si>
  <si>
    <t>15 UPA 410</t>
  </si>
  <si>
    <t xml:space="preserve">Cost Accounting                                    </t>
  </si>
  <si>
    <t>15 UPA 411</t>
  </si>
  <si>
    <t>15 UPA 412</t>
  </si>
  <si>
    <t>15 UPA 413</t>
  </si>
  <si>
    <t xml:space="preserve">Indirect Taxation                                </t>
  </si>
  <si>
    <t>15 UPA 4A4</t>
  </si>
  <si>
    <t xml:space="preserve">Computer Applications – II     Programming Lab in Tally         </t>
  </si>
  <si>
    <t>14 UPA 18</t>
  </si>
  <si>
    <t>14 UPA 19</t>
  </si>
  <si>
    <t>14 UPA 20</t>
  </si>
  <si>
    <t>Banking  theory law  and practice</t>
  </si>
  <si>
    <t>14 UPA 21</t>
  </si>
  <si>
    <t xml:space="preserve">14 UPA 22 </t>
  </si>
  <si>
    <t>14 UPAS A1</t>
  </si>
  <si>
    <t>Business ethics</t>
  </si>
  <si>
    <t>14 UPA 23</t>
  </si>
  <si>
    <t>14 UPA 24</t>
  </si>
  <si>
    <t>Strategic Management</t>
  </si>
  <si>
    <t>14 UPA 25</t>
  </si>
  <si>
    <t>14 UPA 26</t>
  </si>
  <si>
    <t>14 UPA 27</t>
  </si>
  <si>
    <t>14UPA 28</t>
  </si>
  <si>
    <t>Practical Auditing***</t>
  </si>
  <si>
    <t>14 UPAS A2</t>
  </si>
  <si>
    <t>Entrepreneurial Development Programme</t>
  </si>
  <si>
    <t>16 UBI 101</t>
  </si>
  <si>
    <t>16 UBI 102</t>
  </si>
  <si>
    <t>Indian Banking System</t>
  </si>
  <si>
    <t>16 UBI 1A1</t>
  </si>
  <si>
    <t>16 UBI 203</t>
  </si>
  <si>
    <t>16 UBI 204</t>
  </si>
  <si>
    <t>Banking Law and              Practice</t>
  </si>
  <si>
    <t>16 UBI 2A2</t>
  </si>
  <si>
    <t>15 UBI 305</t>
  </si>
  <si>
    <t>15 UBI 306</t>
  </si>
  <si>
    <t>Executive Business Communication</t>
  </si>
  <si>
    <t>15 UBI 307</t>
  </si>
  <si>
    <t>15 UBI 308</t>
  </si>
  <si>
    <t>15 UBI 3A3</t>
  </si>
  <si>
    <t>15 UBI 3A4</t>
  </si>
  <si>
    <t>15 UBI3 N1</t>
  </si>
  <si>
    <t>15 UBI3 N2</t>
  </si>
  <si>
    <t xml:space="preserve">Fundamentals of General Insurance     </t>
  </si>
  <si>
    <t>15 UBI 409</t>
  </si>
  <si>
    <t>15 UBI 410</t>
  </si>
  <si>
    <t>15 UBI 411</t>
  </si>
  <si>
    <t>15 UBI 412</t>
  </si>
  <si>
    <t>15 UBI 4A5</t>
  </si>
  <si>
    <r>
      <t>Operations</t>
    </r>
    <r>
      <rPr>
        <u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Research</t>
    </r>
  </si>
  <si>
    <t>15 UBI 4N3</t>
  </si>
  <si>
    <t xml:space="preserve"> 15 UBI 4N4</t>
  </si>
  <si>
    <t>14UBI18</t>
  </si>
  <si>
    <t>14UBI19</t>
  </si>
  <si>
    <t>14UBI20</t>
  </si>
  <si>
    <t>Principles and Practices of Auditing</t>
  </si>
  <si>
    <t>14UBI21</t>
  </si>
  <si>
    <t>14UBI22</t>
  </si>
  <si>
    <t>14UBI23</t>
  </si>
  <si>
    <t>Elective - I: Customer Relationship Management</t>
  </si>
  <si>
    <t>14UBIS01</t>
  </si>
  <si>
    <t xml:space="preserve"> 14UBIS02</t>
  </si>
  <si>
    <t xml:space="preserve"> Relational Database Management System </t>
  </si>
  <si>
    <t>14UBI24</t>
  </si>
  <si>
    <t>14UBI25</t>
  </si>
  <si>
    <t>14UBI26</t>
  </si>
  <si>
    <t>14UBI27</t>
  </si>
  <si>
    <t>14UBI28</t>
  </si>
  <si>
    <t>14UBI29</t>
  </si>
  <si>
    <t xml:space="preserve">14UBIS03 </t>
  </si>
  <si>
    <t>E-Commerce and Its Applications</t>
  </si>
  <si>
    <t xml:space="preserve"> 14UBIS04</t>
  </si>
  <si>
    <t>B.Com BPS</t>
  </si>
  <si>
    <t>16 UBP 101</t>
  </si>
  <si>
    <t>16 UBP 102</t>
  </si>
  <si>
    <t>16 UBP 103</t>
  </si>
  <si>
    <t>16 UBP 203</t>
  </si>
  <si>
    <t>16 UBP 204</t>
  </si>
  <si>
    <t>16 UBP 2A2</t>
  </si>
  <si>
    <t>16 UBP 2A3</t>
  </si>
  <si>
    <t>15 UBP 305</t>
  </si>
  <si>
    <t>15 UBP306</t>
  </si>
  <si>
    <t>15 UBP 307</t>
  </si>
  <si>
    <t>15 UBP 308</t>
  </si>
  <si>
    <t>15 UBP 3A4</t>
  </si>
  <si>
    <t>15UBP3N1</t>
  </si>
  <si>
    <t xml:space="preserve">Entrepreneurial Development </t>
  </si>
  <si>
    <t>15 UBP 409</t>
  </si>
  <si>
    <t>15 UBP 410</t>
  </si>
  <si>
    <t>15 UBP 411</t>
  </si>
  <si>
    <t>15 UBP 412</t>
  </si>
  <si>
    <t>15 UBP4A5</t>
  </si>
  <si>
    <t>15UBP4N3</t>
  </si>
  <si>
    <t>project management</t>
  </si>
  <si>
    <t>14 UBP 18</t>
  </si>
  <si>
    <t>Cost accounting</t>
  </si>
  <si>
    <t>14 UBP 19</t>
  </si>
  <si>
    <t>14 UBP 20</t>
  </si>
  <si>
    <t>Executive Communication and commerce pratical</t>
  </si>
  <si>
    <t>14 UBP 21</t>
  </si>
  <si>
    <t>14 UBP 22</t>
  </si>
  <si>
    <t>14 UBP 23</t>
  </si>
  <si>
    <t>14 UBPSA01</t>
  </si>
  <si>
    <t>Human resource management</t>
  </si>
  <si>
    <t xml:space="preserve">14 UBPSA02 </t>
  </si>
  <si>
    <t>14 UBP 24</t>
  </si>
  <si>
    <t>14 UBP 25</t>
  </si>
  <si>
    <t>Progeamming lab in Tally</t>
  </si>
  <si>
    <t>14 UBP 26</t>
  </si>
  <si>
    <t>14 UBP 27</t>
  </si>
  <si>
    <t>14UBP 28</t>
  </si>
  <si>
    <t>14 UBP 29</t>
  </si>
  <si>
    <t>14 UBPSB01</t>
  </si>
  <si>
    <t xml:space="preserve">14 UBPSB02 </t>
  </si>
  <si>
    <t>16PMS101</t>
  </si>
  <si>
    <t>16PMS102</t>
  </si>
  <si>
    <t>16PMS103</t>
  </si>
  <si>
    <t>16PMS104</t>
  </si>
  <si>
    <t>16PMS1E1</t>
  </si>
  <si>
    <t>16PMS1E2</t>
  </si>
  <si>
    <t>16PMS 205</t>
  </si>
  <si>
    <t>16PMS 206</t>
  </si>
  <si>
    <t>16PMS 207</t>
  </si>
  <si>
    <t>16PMS 208</t>
  </si>
  <si>
    <t>16PMS 209</t>
  </si>
  <si>
    <t>16PMS 210</t>
  </si>
  <si>
    <t>Programming Lab in Numerical 
Methods Using Matlab</t>
  </si>
  <si>
    <t xml:space="preserve">16PMS2N1 </t>
  </si>
  <si>
    <t>15PMS311</t>
  </si>
  <si>
    <t>15PMS312</t>
  </si>
  <si>
    <t>15PMS313</t>
  </si>
  <si>
    <t>15PMS314</t>
  </si>
  <si>
    <t>15PMS3E3</t>
  </si>
  <si>
    <t>15PMS3E4</t>
  </si>
  <si>
    <t>15PMS415</t>
  </si>
  <si>
    <t>15PMS416</t>
  </si>
  <si>
    <t>15PMS417</t>
  </si>
  <si>
    <t>15PMS4E5</t>
  </si>
  <si>
    <t>15PMS4P1</t>
  </si>
  <si>
    <t>16 PPS 101</t>
  </si>
  <si>
    <t>16 PPS 102</t>
  </si>
  <si>
    <t>16 PPS 103</t>
  </si>
  <si>
    <t>16 PPS 1E1</t>
  </si>
  <si>
    <t xml:space="preserve">Electronics </t>
  </si>
  <si>
    <t>16 PPS 204</t>
  </si>
  <si>
    <t>16 PPS 205</t>
  </si>
  <si>
    <t>16 PPS 206</t>
  </si>
  <si>
    <t>16 PPS 207</t>
  </si>
  <si>
    <t>16 PPS 208</t>
  </si>
  <si>
    <t>16 PPS 209</t>
  </si>
  <si>
    <t xml:space="preserve">16 PPS 2N1       </t>
  </si>
  <si>
    <t>Non Conventional Energy sources</t>
  </si>
  <si>
    <t xml:space="preserve">16 PPS 2N2             </t>
  </si>
  <si>
    <t>15 PPS 310</t>
  </si>
  <si>
    <t>15 PPS 311</t>
  </si>
  <si>
    <t>15 PPS 3E2</t>
  </si>
  <si>
    <t>15 PPS 412</t>
  </si>
  <si>
    <t>Lasers &amp; Non-linear optics</t>
  </si>
  <si>
    <t>15 PPS 413</t>
  </si>
  <si>
    <t>15 PPS 4E3</t>
  </si>
  <si>
    <t>Major Elective III:Microprocessor &amp; Object Oriented Programming With C++</t>
  </si>
  <si>
    <t>15 PPS 414</t>
  </si>
  <si>
    <t xml:space="preserve">General Physics  lab  II </t>
  </si>
  <si>
    <t>15 PPS 415</t>
  </si>
  <si>
    <t>15 PPS 416</t>
  </si>
  <si>
    <t>15 PPS 417</t>
  </si>
  <si>
    <t>16PCY101</t>
  </si>
  <si>
    <t>Inorganic Chemistry –I</t>
  </si>
  <si>
    <t>16PCY102</t>
  </si>
  <si>
    <t>Organic Chemistry –I</t>
  </si>
  <si>
    <t>16PCY103</t>
  </si>
  <si>
    <t>Physical Chemistry –I</t>
  </si>
  <si>
    <t>16PCY207</t>
  </si>
  <si>
    <t>16PCY208</t>
  </si>
  <si>
    <t>Onorganic Chemistry Practical-I</t>
  </si>
  <si>
    <t>16PCY209</t>
  </si>
  <si>
    <t>Physical Chemistry Practical I</t>
  </si>
  <si>
    <t>16PCY204</t>
  </si>
  <si>
    <t>Inorganic Chemistry –II</t>
  </si>
  <si>
    <t>16PCY205</t>
  </si>
  <si>
    <t>16PCY206</t>
  </si>
  <si>
    <t>16PCY2N1/</t>
  </si>
  <si>
    <t>Chemistry in day today life /</t>
  </si>
  <si>
    <t>16PCY2N2</t>
  </si>
  <si>
    <t>Chemistry in context</t>
  </si>
  <si>
    <t>Inorganic Chemistry Practical –I</t>
  </si>
  <si>
    <t>Physical Chemistry Practical –I</t>
  </si>
  <si>
    <t>15PCY310</t>
  </si>
  <si>
    <t>15PCY311</t>
  </si>
  <si>
    <t>15PCY312</t>
  </si>
  <si>
    <t>Physical Chemistry – II</t>
  </si>
  <si>
    <t>15PCY313</t>
  </si>
  <si>
    <t>Major Elective –II</t>
  </si>
  <si>
    <t>15PCY417</t>
  </si>
  <si>
    <t>15PCY418</t>
  </si>
  <si>
    <t>15PCY419</t>
  </si>
  <si>
    <t>15PCY420</t>
  </si>
  <si>
    <t>15PCY414</t>
  </si>
  <si>
    <t>15PCY415</t>
  </si>
  <si>
    <t>Physical Chemistry –III</t>
  </si>
  <si>
    <t>15PCY416</t>
  </si>
  <si>
    <t>Major Elective –III</t>
  </si>
  <si>
    <t>Inorganic Chemistry Practical -II</t>
  </si>
  <si>
    <t>16PCO101</t>
  </si>
  <si>
    <t>16PCO102</t>
  </si>
  <si>
    <t>16PCO1E1</t>
  </si>
  <si>
    <t>16PCO103</t>
  </si>
  <si>
    <t>Internet and HTML</t>
  </si>
  <si>
    <t>16PCO104</t>
  </si>
  <si>
    <t xml:space="preserve"> Programming Laboratory-HTML</t>
  </si>
  <si>
    <t>16PCO205</t>
  </si>
  <si>
    <t>16PCO2E2</t>
  </si>
  <si>
    <t>ME II : Advanced Corporate Accounting</t>
  </si>
  <si>
    <t>16PCO206</t>
  </si>
  <si>
    <t>16PCO207</t>
  </si>
  <si>
    <t>16PCO2N1</t>
  </si>
  <si>
    <t>16PCO2N2</t>
  </si>
  <si>
    <t xml:space="preserve">Principles of Accounting </t>
  </si>
  <si>
    <t>15PCO3E3</t>
  </si>
  <si>
    <t>15PCO308</t>
  </si>
  <si>
    <t>15PCO309</t>
  </si>
  <si>
    <t>15PCO310</t>
  </si>
  <si>
    <t>15PCO311</t>
  </si>
  <si>
    <t>15PCO3P1</t>
  </si>
  <si>
    <t>15PCO413</t>
  </si>
  <si>
    <t>15PCO414</t>
  </si>
  <si>
    <t>15PCO415</t>
  </si>
  <si>
    <t xml:space="preserve"> Cost Accounting</t>
  </si>
  <si>
    <t>15PCO416</t>
  </si>
  <si>
    <t>15PCO4P2</t>
  </si>
  <si>
    <t>16 PEL 101</t>
  </si>
  <si>
    <t>16 PEL 102</t>
  </si>
  <si>
    <t>16 PEL 103</t>
  </si>
  <si>
    <t>16 PEL 104</t>
  </si>
  <si>
    <t>16 PEL 105</t>
  </si>
  <si>
    <t>16 PEL 206</t>
  </si>
  <si>
    <t>16 PEL 207</t>
  </si>
  <si>
    <t>16 PEL 208</t>
  </si>
  <si>
    <t>16 PEL 209</t>
  </si>
  <si>
    <t>16 PEL 210</t>
  </si>
  <si>
    <t>16 PEL  2N1</t>
  </si>
  <si>
    <t>Communication in English: A Functional Approach to Speaking</t>
  </si>
  <si>
    <t>16 PEL  2N2</t>
  </si>
  <si>
    <t xml:space="preserve"> Language Skills for enhancing Employability</t>
  </si>
  <si>
    <t>15 PEL 310</t>
  </si>
  <si>
    <t>15 PEL 311</t>
  </si>
  <si>
    <t>15 PEL 312</t>
  </si>
  <si>
    <t>15 PEL 313</t>
  </si>
  <si>
    <t>15 PEL 314</t>
  </si>
  <si>
    <t>15 PEL 415</t>
  </si>
  <si>
    <t>15 PEL 416</t>
  </si>
  <si>
    <t>15 PEL 4E2</t>
  </si>
  <si>
    <t>Office Automation Tools and Web Page Designing</t>
  </si>
  <si>
    <t>15 PEL 4E3</t>
  </si>
  <si>
    <t xml:space="preserve">15 PEL 4P1 </t>
  </si>
  <si>
    <t xml:space="preserve">Programming Laboratory on MS-Office and HTML </t>
  </si>
  <si>
    <t>16PBY101</t>
  </si>
  <si>
    <t>Phycology, Mycology, Pathology, Lichenology and Bryology</t>
  </si>
  <si>
    <t>16PBY102</t>
  </si>
  <si>
    <t>16PBY103</t>
  </si>
  <si>
    <t>Microbes &amp; Microbial technology</t>
  </si>
  <si>
    <t>16PBY1E1</t>
  </si>
  <si>
    <t>Algal Biotechnology</t>
  </si>
  <si>
    <t>16PBY104</t>
  </si>
  <si>
    <r>
      <t>(</t>
    </r>
    <r>
      <rPr>
        <sz val="10"/>
        <rFont val="Times New Roman"/>
        <family val="1"/>
      </rPr>
      <t>for core papers &amp; elective -1)</t>
    </r>
  </si>
  <si>
    <t>16PBY205</t>
  </si>
  <si>
    <t>Cytology, Anatomy and Embryology</t>
  </si>
  <si>
    <t>16PBY206</t>
  </si>
  <si>
    <t>Plant physiology</t>
  </si>
  <si>
    <t>16PBY207</t>
  </si>
  <si>
    <t>Genetics and Plant Breeding</t>
  </si>
  <si>
    <t>16PBY208</t>
  </si>
  <si>
    <r>
      <t>Core Practical- II</t>
    </r>
    <r>
      <rPr>
        <sz val="10"/>
        <rFont val="Times New Roman"/>
        <family val="1"/>
      </rPr>
      <t xml:space="preserve"> (for core papers)</t>
    </r>
  </si>
  <si>
    <t>16PBY2N1</t>
  </si>
  <si>
    <t>15PBY309</t>
  </si>
  <si>
    <t>15PBY310</t>
  </si>
  <si>
    <t>Plant Biochemistry</t>
  </si>
  <si>
    <t>15PBY311</t>
  </si>
  <si>
    <t xml:space="preserve">Research Methodology and Biostatistics </t>
  </si>
  <si>
    <t>15PBY3E2</t>
  </si>
  <si>
    <r>
      <t xml:space="preserve">Elective -2 </t>
    </r>
    <r>
      <rPr>
        <sz val="10"/>
        <rFont val="Times New Roman"/>
        <family val="1"/>
      </rPr>
      <t>Bioinformatics</t>
    </r>
  </si>
  <si>
    <t>15PBY312</t>
  </si>
  <si>
    <r>
      <t>Practical- III</t>
    </r>
    <r>
      <rPr>
        <sz val="10"/>
        <rFont val="Times New Roman"/>
        <family val="1"/>
      </rPr>
      <t xml:space="preserve"> (for core papers  &amp; elective -2)</t>
    </r>
  </si>
  <si>
    <t>15PBY313</t>
  </si>
  <si>
    <r>
      <t>Practical -IV</t>
    </r>
    <r>
      <rPr>
        <sz val="10"/>
        <rFont val="Times New Roman"/>
        <family val="1"/>
      </rPr>
      <t xml:space="preserve"> </t>
    </r>
  </si>
  <si>
    <t>15PBY414</t>
  </si>
  <si>
    <t>Molecular Biology and Plant Biotechnology</t>
  </si>
  <si>
    <t>15PBY415</t>
  </si>
  <si>
    <t>Ecology and Phytogeography</t>
  </si>
  <si>
    <t>15PBY4E3</t>
  </si>
  <si>
    <t>15PBY416</t>
  </si>
  <si>
    <r>
      <t>Practical- V</t>
    </r>
    <r>
      <rPr>
        <sz val="10"/>
        <rFont val="Times New Roman"/>
        <family val="1"/>
      </rPr>
      <t xml:space="preserve"> (for core papers &amp; elective -3)</t>
    </r>
  </si>
  <si>
    <t>15PBY417</t>
  </si>
  <si>
    <t>16PCS101</t>
  </si>
  <si>
    <t>Object Oriented Software Engineering</t>
  </si>
  <si>
    <t>16PCS102</t>
  </si>
  <si>
    <t xml:space="preserve"> Design And Analysis Of Computer Algorithms</t>
  </si>
  <si>
    <t>16PCS103</t>
  </si>
  <si>
    <t xml:space="preserve"> Information Security </t>
  </si>
  <si>
    <t>16PCS1E1</t>
  </si>
  <si>
    <t>Elective-I Data Mining And Warehousing</t>
  </si>
  <si>
    <t>16PCS104</t>
  </si>
  <si>
    <t>Lab - I: Uml</t>
  </si>
  <si>
    <t>16PCS105</t>
  </si>
  <si>
    <t>Lab - Ii : Design And Analysis Of Computer Algorithms</t>
  </si>
  <si>
    <t>16PCS206</t>
  </si>
  <si>
    <t xml:space="preserve"> Iv - Open Source And Computing Tools </t>
  </si>
  <si>
    <t>16PCS207</t>
  </si>
  <si>
    <t xml:space="preserve"> V - Advanced Networks</t>
  </si>
  <si>
    <t>16PCS208</t>
  </si>
  <si>
    <t xml:space="preserve">Vi - Big Data Analytics                         </t>
  </si>
  <si>
    <t>16PCS2E2</t>
  </si>
  <si>
    <t>16PCS2N1</t>
  </si>
  <si>
    <t>16PCS212</t>
  </si>
  <si>
    <t>Client-Server Technology</t>
  </si>
  <si>
    <t>16PCS209</t>
  </si>
  <si>
    <t>15PCS311</t>
  </si>
  <si>
    <t>15PCS312</t>
  </si>
  <si>
    <t>15PCS313</t>
  </si>
  <si>
    <t>15PCS3E1</t>
  </si>
  <si>
    <t>Elective-Iii Enterprise Resource Planning.</t>
  </si>
  <si>
    <t>15PCS314</t>
  </si>
  <si>
    <t>Lab-V : J2Ee Technologies</t>
  </si>
  <si>
    <t>15PCS315</t>
  </si>
  <si>
    <t xml:space="preserve"> Lab-Vi: Digital Image Processing Lab</t>
  </si>
  <si>
    <t>15PCS316</t>
  </si>
  <si>
    <t>15PCS417</t>
  </si>
  <si>
    <t>16PSW101</t>
  </si>
  <si>
    <t>16PSW102</t>
  </si>
  <si>
    <t>16PSW103</t>
  </si>
  <si>
    <t>Personality Development and Human Behaviour</t>
  </si>
  <si>
    <t>16PSW1F1</t>
  </si>
  <si>
    <t>16PSW1E1</t>
  </si>
  <si>
    <t xml:space="preserve">Elective -I  Understanding Indian Society </t>
  </si>
  <si>
    <t>16PSW204</t>
  </si>
  <si>
    <t xml:space="preserve">Working with Groups </t>
  </si>
  <si>
    <t>16PSW205</t>
  </si>
  <si>
    <t>16PSW206</t>
  </si>
  <si>
    <t>16PSW207A</t>
  </si>
  <si>
    <t>16PSW207B</t>
  </si>
  <si>
    <t>16PSW207C</t>
  </si>
  <si>
    <t>16PSW2F2</t>
  </si>
  <si>
    <t>16PSW2N1</t>
  </si>
  <si>
    <t>Non Major Elective  - Disaster Management</t>
  </si>
  <si>
    <t>15PSW308</t>
  </si>
  <si>
    <t>15PSW309A</t>
  </si>
  <si>
    <t>15PSW309B</t>
  </si>
  <si>
    <t>15PSW309C</t>
  </si>
  <si>
    <t>15PSW310A</t>
  </si>
  <si>
    <t>15PSW310B</t>
  </si>
  <si>
    <t>15PSW310C</t>
  </si>
  <si>
    <t>15PSW3F3</t>
  </si>
  <si>
    <t>15PSW3E2</t>
  </si>
  <si>
    <t>Corporate Social Responsibility and Social Marketing</t>
  </si>
  <si>
    <t>15PSW411A</t>
  </si>
  <si>
    <t>15PSW411B</t>
  </si>
  <si>
    <t>15PSW411C</t>
  </si>
  <si>
    <t>15PSW412A</t>
  </si>
  <si>
    <t>15PSW412B</t>
  </si>
  <si>
    <t>15PSW412C</t>
  </si>
  <si>
    <t>15PSW4F4</t>
  </si>
  <si>
    <t>15PSW4P1</t>
  </si>
  <si>
    <t>15PSW4E3</t>
  </si>
  <si>
    <t>15PIB2L2</t>
  </si>
  <si>
    <t>16PIB2N1</t>
  </si>
  <si>
    <t>16PIB2N2</t>
  </si>
  <si>
    <t xml:space="preserve"> Financial Report Analysis</t>
  </si>
  <si>
    <t>15PIB309</t>
  </si>
  <si>
    <t>15PIB3E1</t>
  </si>
  <si>
    <t>15PIB3E2</t>
  </si>
  <si>
    <t>15PIB310</t>
  </si>
  <si>
    <t>15PIB3F1</t>
  </si>
  <si>
    <t>15PIB3F2</t>
  </si>
  <si>
    <t>15PIB411</t>
  </si>
  <si>
    <t>15PIB412</t>
  </si>
  <si>
    <t>15PIB4E3</t>
  </si>
  <si>
    <t>15PIB4P1</t>
  </si>
  <si>
    <t>15PMC316</t>
  </si>
  <si>
    <t>15PMC317</t>
  </si>
  <si>
    <t>15PMC318</t>
  </si>
  <si>
    <t>15PMC319</t>
  </si>
  <si>
    <t>Scripting Languages</t>
  </si>
  <si>
    <t>15PMC320</t>
  </si>
  <si>
    <t>15PMC321</t>
  </si>
  <si>
    <t>Lab-V Java Lab</t>
  </si>
  <si>
    <t>15PMC322</t>
  </si>
  <si>
    <t>Lab-VI - Scripting Language Lab</t>
  </si>
  <si>
    <t>15PMC323</t>
  </si>
  <si>
    <t>Lab- VII OOAD with UML lab</t>
  </si>
  <si>
    <t>15PMC424</t>
  </si>
  <si>
    <t>15PMC425</t>
  </si>
  <si>
    <t>15PMC426</t>
  </si>
  <si>
    <t>15PMC427</t>
  </si>
  <si>
    <t>Elective-I Data Mining</t>
  </si>
  <si>
    <t>15PMC428</t>
  </si>
  <si>
    <t>Elective-II Software Testing</t>
  </si>
  <si>
    <t>15PMC429</t>
  </si>
  <si>
    <t>Lab-VIII J2EE Lab</t>
  </si>
  <si>
    <t>15PMC430</t>
  </si>
  <si>
    <t>Lab-IX PHP/MYSQL</t>
  </si>
  <si>
    <t>15PMC431</t>
  </si>
  <si>
    <t>16PCC101</t>
  </si>
  <si>
    <t>16PCC102</t>
  </si>
  <si>
    <t>16PCC103</t>
  </si>
  <si>
    <t>16PCC104</t>
  </si>
  <si>
    <t>Relational Database Management</t>
  </si>
  <si>
    <t>System  and Oracle</t>
  </si>
  <si>
    <t>16PCC105</t>
  </si>
  <si>
    <t>Programming Laboratory – I : Oracle</t>
  </si>
  <si>
    <t>16PCC206</t>
  </si>
  <si>
    <t>16PCC207</t>
  </si>
  <si>
    <t>16PCC208</t>
  </si>
  <si>
    <t>16PCC209</t>
  </si>
  <si>
    <t>16PCC210</t>
  </si>
  <si>
    <t>16PCC2N1</t>
  </si>
  <si>
    <t xml:space="preserve">Commerce  and  Computer Application   Practicals   </t>
  </si>
  <si>
    <t xml:space="preserve"> 16PCC2N2</t>
  </si>
  <si>
    <t xml:space="preserve">Financial Services *    </t>
  </si>
  <si>
    <t>15PCC311</t>
  </si>
  <si>
    <t xml:space="preserve">Advanced Cost Accounting  </t>
  </si>
  <si>
    <t>15PCC3E1</t>
  </si>
  <si>
    <t>15PCC312</t>
  </si>
  <si>
    <t>15PCC313</t>
  </si>
  <si>
    <t>15PCC3E2</t>
  </si>
  <si>
    <t xml:space="preserve">E-Commerce and  its   Applications  </t>
  </si>
  <si>
    <t>15PCC414</t>
  </si>
  <si>
    <t>15PCC415</t>
  </si>
  <si>
    <t>15PCC4E3</t>
  </si>
  <si>
    <t>15PCC416</t>
  </si>
  <si>
    <t xml:space="preserve">Programming Laboratory – III : Tally **                                     </t>
  </si>
  <si>
    <t>15PCC4P1</t>
  </si>
  <si>
    <t xml:space="preserve">Project Work and Viva-Voce (Project – 160 &amp; Viva – 40) </t>
  </si>
  <si>
    <t>16PTM101</t>
  </si>
  <si>
    <t>16PTM102</t>
  </si>
  <si>
    <t>16PTM103</t>
  </si>
  <si>
    <t>16PTM104</t>
  </si>
  <si>
    <t>16PTM1E1</t>
  </si>
  <si>
    <t>16PTM205</t>
  </si>
  <si>
    <t>16PTM206</t>
  </si>
  <si>
    <t>16PTM207</t>
  </si>
  <si>
    <t>16PTM208</t>
  </si>
  <si>
    <t>16PTM209</t>
  </si>
  <si>
    <t>16PTM2N1</t>
  </si>
  <si>
    <t>16PTM311</t>
  </si>
  <si>
    <t>njhy;fhg;gpak; nghUsjpfhuk;-1</t>
  </si>
  <si>
    <t>16PTM312</t>
  </si>
  <si>
    <t>Internet and web designing</t>
  </si>
  <si>
    <t>16PTM313</t>
  </si>
  <si>
    <t>16PTM3E2</t>
  </si>
  <si>
    <t>16PTM414</t>
  </si>
  <si>
    <t>16PTM415</t>
  </si>
  <si>
    <t>16PTM416</t>
  </si>
  <si>
    <t>16PTM4E3</t>
  </si>
  <si>
    <t>16PTM4P1</t>
  </si>
  <si>
    <t>16HEC101</t>
  </si>
  <si>
    <t>2013-14</t>
  </si>
  <si>
    <t>16HEC102</t>
  </si>
  <si>
    <t>16HEC103</t>
  </si>
  <si>
    <t>16HEC104</t>
  </si>
  <si>
    <t>16HEC105</t>
  </si>
  <si>
    <t>16HEC106</t>
  </si>
  <si>
    <t>13UHR101</t>
  </si>
  <si>
    <t>13EVS201</t>
  </si>
  <si>
    <t>13GKL501</t>
  </si>
  <si>
    <t>General Knowledge</t>
  </si>
  <si>
    <t>15UEO101</t>
  </si>
  <si>
    <t>2015-16</t>
  </si>
  <si>
    <t>15UEO102</t>
  </si>
  <si>
    <t>15UEO1A1</t>
  </si>
  <si>
    <t>Finanacial Accounting</t>
  </si>
  <si>
    <t>15UEO203</t>
  </si>
  <si>
    <t>15UEO204</t>
  </si>
  <si>
    <t>15UEO2A2</t>
  </si>
  <si>
    <t>Agriculture and Rural Development</t>
  </si>
  <si>
    <t>14UEO07</t>
  </si>
  <si>
    <t>14UEO08</t>
  </si>
  <si>
    <t>14UEO09</t>
  </si>
  <si>
    <t xml:space="preserve">15UEO3N1 </t>
  </si>
  <si>
    <t xml:space="preserve">Advertising and sales Promotion  </t>
  </si>
  <si>
    <t>15UEO3N2</t>
  </si>
  <si>
    <t xml:space="preserve"> Economics for Competitive Examination</t>
  </si>
  <si>
    <t>14UEO10</t>
  </si>
  <si>
    <t>14UEO11</t>
  </si>
  <si>
    <t>14UEO12</t>
  </si>
  <si>
    <t>14UEON3</t>
  </si>
  <si>
    <t>NME: Office Management</t>
  </si>
  <si>
    <t>11UEO13</t>
  </si>
  <si>
    <t>11UEO14</t>
  </si>
  <si>
    <t>11UEO15</t>
  </si>
  <si>
    <t>11UEO16</t>
  </si>
  <si>
    <t>11UEO17</t>
  </si>
  <si>
    <t>11UEO18</t>
  </si>
  <si>
    <t>Programming lab in Window Based Office Automation</t>
  </si>
  <si>
    <t xml:space="preserve">15UEO5S1 </t>
  </si>
  <si>
    <t>15UEO5S2</t>
  </si>
  <si>
    <t>11UEO19</t>
  </si>
  <si>
    <t>Economics of Development &amp;Planning</t>
  </si>
  <si>
    <t>11UEO20</t>
  </si>
  <si>
    <t>11UEO21</t>
  </si>
  <si>
    <t>11UEO22</t>
  </si>
  <si>
    <t xml:space="preserve">Economics of Transport </t>
  </si>
  <si>
    <t>11UEO23</t>
  </si>
  <si>
    <t>Accounting Tally</t>
  </si>
  <si>
    <t>11UEO24</t>
  </si>
  <si>
    <t>Programming Lab Accounting Tally</t>
  </si>
  <si>
    <t>15UEO6S3</t>
  </si>
  <si>
    <t>15UEO6S4</t>
  </si>
  <si>
    <t>15UMSC01</t>
  </si>
  <si>
    <t>15UMSC02</t>
  </si>
  <si>
    <t>15UMSA01</t>
  </si>
  <si>
    <t>15UMA203</t>
  </si>
  <si>
    <t>15UMS203</t>
  </si>
  <si>
    <t>15UMA204</t>
  </si>
  <si>
    <t>15UMS204</t>
  </si>
  <si>
    <t>15UMA2A2</t>
  </si>
  <si>
    <t>15UMS2A2</t>
  </si>
  <si>
    <t>14UMSC05</t>
  </si>
  <si>
    <t>14UMSC06</t>
  </si>
  <si>
    <t>14UMAA03</t>
  </si>
  <si>
    <t>14UMSA03</t>
  </si>
  <si>
    <t>14UMAA04</t>
  </si>
  <si>
    <t>14UMAS04</t>
  </si>
  <si>
    <t>Physics for Mathematics and Chemistry II</t>
  </si>
  <si>
    <t>15UMA3N1</t>
  </si>
  <si>
    <t>Nme-Quantitative Aptitude</t>
  </si>
  <si>
    <t>15UMS3N1</t>
  </si>
  <si>
    <t>14UMAAN1</t>
  </si>
  <si>
    <t>Quantitative Aptitude I</t>
  </si>
  <si>
    <t>14UMSAN1</t>
  </si>
  <si>
    <t>Mathematics for Finance I</t>
  </si>
  <si>
    <t>14UMSSA1</t>
  </si>
  <si>
    <t>14UMSC07</t>
  </si>
  <si>
    <t>Operations Reasearch II</t>
  </si>
  <si>
    <t>14UMSC08</t>
  </si>
  <si>
    <t>14UMAA05</t>
  </si>
  <si>
    <t>14UMAS05</t>
  </si>
  <si>
    <t>Physics practicals for Mathematics and Chemistry</t>
  </si>
  <si>
    <t>14UMAA06</t>
  </si>
  <si>
    <t>14UMSA06</t>
  </si>
  <si>
    <t>14UMANA2</t>
  </si>
  <si>
    <t>Quantitative Aptitude II</t>
  </si>
  <si>
    <t>14UMSNA2</t>
  </si>
  <si>
    <t>Mathematics for Finance II</t>
  </si>
  <si>
    <t>14UMSSA2</t>
  </si>
  <si>
    <t>13UMSC09</t>
  </si>
  <si>
    <t>13UMSC10</t>
  </si>
  <si>
    <t>13UMAC11</t>
  </si>
  <si>
    <t>13UMSC11</t>
  </si>
  <si>
    <t>13UMAC12</t>
  </si>
  <si>
    <t>13UMSC12</t>
  </si>
  <si>
    <t>13UMAC13</t>
  </si>
  <si>
    <t>13UMSC13</t>
  </si>
  <si>
    <t>13UMAC14</t>
  </si>
  <si>
    <t>13UMSC14</t>
  </si>
  <si>
    <t>13UMANA1</t>
  </si>
  <si>
    <t>Quantitative Aptitude -I</t>
  </si>
  <si>
    <t>13UMSNA1</t>
  </si>
  <si>
    <t>13UMSC15</t>
  </si>
  <si>
    <t>Complex Analysis Ii</t>
  </si>
  <si>
    <t>13UMSC16</t>
  </si>
  <si>
    <t>13UMSC17</t>
  </si>
  <si>
    <t>13UMSC18</t>
  </si>
  <si>
    <t>13UMSC19</t>
  </si>
  <si>
    <t>13UMSC20</t>
  </si>
  <si>
    <t>13UMSNA2</t>
  </si>
  <si>
    <t>B.Sc., Physics</t>
  </si>
  <si>
    <t>15UPS101</t>
  </si>
  <si>
    <t>15UPS102</t>
  </si>
  <si>
    <t>15UMS1A1</t>
  </si>
  <si>
    <t>15UPS203</t>
  </si>
  <si>
    <t>15UPS204</t>
  </si>
  <si>
    <t>14UPS305</t>
  </si>
  <si>
    <t>14UPS3A3</t>
  </si>
  <si>
    <t xml:space="preserve">15UPS3N1 </t>
  </si>
  <si>
    <t xml:space="preserve">principles of Physics I </t>
  </si>
  <si>
    <t xml:space="preserve"> 15UPS3N2</t>
  </si>
  <si>
    <t xml:space="preserve"> renewable energy source I</t>
  </si>
  <si>
    <t>14UPS406</t>
  </si>
  <si>
    <t>Core VI : Optics &amp; Spectroscopy</t>
  </si>
  <si>
    <t>14UPS407</t>
  </si>
  <si>
    <t xml:space="preserve">Core VII : Physics lab II </t>
  </si>
  <si>
    <t>14UPS4A4</t>
  </si>
  <si>
    <t>14UPS4A5</t>
  </si>
  <si>
    <t xml:space="preserve">15UPS4N3 </t>
  </si>
  <si>
    <t>principles of Physics II</t>
  </si>
  <si>
    <t xml:space="preserve"> 15UPS4N4</t>
  </si>
  <si>
    <t>renewable energy source II</t>
  </si>
  <si>
    <t>11UPS12</t>
  </si>
  <si>
    <t>Classical Dymanics</t>
  </si>
  <si>
    <t>11UPS13</t>
  </si>
  <si>
    <t>Relativity and Quantum Machanics</t>
  </si>
  <si>
    <t>11UPS 14</t>
  </si>
  <si>
    <t>Basic electronics &amp; Circuit Systems</t>
  </si>
  <si>
    <t>10UPS15</t>
  </si>
  <si>
    <t>Digital electronic systems</t>
  </si>
  <si>
    <t xml:space="preserve">15UPS5S1 </t>
  </si>
  <si>
    <t>mechanical measurements</t>
  </si>
  <si>
    <t>15UPS5S2</t>
  </si>
  <si>
    <t>Fundementals of Bio physics</t>
  </si>
  <si>
    <t>12UPS16</t>
  </si>
  <si>
    <t>10UPS17</t>
  </si>
  <si>
    <t>Atomic &amp; Nuclear Physics</t>
  </si>
  <si>
    <t>10UPS18</t>
  </si>
  <si>
    <t>Condensed Matter Physics &amp; stastical Mechanics</t>
  </si>
  <si>
    <t>10UPS19</t>
  </si>
  <si>
    <t>Microprocessor Mechanisms &amp; Programming in C</t>
  </si>
  <si>
    <t>10UPS20</t>
  </si>
  <si>
    <t>Physics Lab III</t>
  </si>
  <si>
    <t>10UPS21</t>
  </si>
  <si>
    <t>Electronics Lab</t>
  </si>
  <si>
    <t>10UPS22</t>
  </si>
  <si>
    <t>Computer Lab in C</t>
  </si>
  <si>
    <t xml:space="preserve">1UPS6S3 </t>
  </si>
  <si>
    <t xml:space="preserve">environmental instrumetation </t>
  </si>
  <si>
    <t>15UPS6S4</t>
  </si>
  <si>
    <t>Fundemetals of Astro physics</t>
  </si>
  <si>
    <t>15UCY101</t>
  </si>
  <si>
    <t>Core Paper -I Inorganic and Organic Chemistry</t>
  </si>
  <si>
    <t>15UCY202</t>
  </si>
  <si>
    <t>Core paper-II Organic and Physical Chemistry</t>
  </si>
  <si>
    <t>15UCY203</t>
  </si>
  <si>
    <t>Core Practical-I Inorganic Qualitative Analysis</t>
  </si>
  <si>
    <t>14UCY06</t>
  </si>
  <si>
    <t>Core Paper -III Inoraganic and Physical Chemistry</t>
  </si>
  <si>
    <t>14UCYNA1</t>
  </si>
  <si>
    <t>14UCYNB1</t>
  </si>
  <si>
    <t>Chemistry of consumer Products</t>
  </si>
  <si>
    <t>14UCY08</t>
  </si>
  <si>
    <t>Core Paper-IV: Inorganic, Organic and Physical Chemistry</t>
  </si>
  <si>
    <t>14UCY09</t>
  </si>
  <si>
    <t>Core Practical II- Volumetric and Organic Qualitative Analysis</t>
  </si>
  <si>
    <t>14UCYNA2</t>
  </si>
  <si>
    <t xml:space="preserve">1. Water and Water Treatment Process                                                         </t>
  </si>
  <si>
    <t>14UCYNB2</t>
  </si>
  <si>
    <t>13UCY12</t>
  </si>
  <si>
    <t>Nuclear Chemistry and Co-ordination Chemistry</t>
  </si>
  <si>
    <t>13UCY13</t>
  </si>
  <si>
    <t>13UCY14</t>
  </si>
  <si>
    <t>13UCY15</t>
  </si>
  <si>
    <t>13UCY16</t>
  </si>
  <si>
    <t>13UCY17</t>
  </si>
  <si>
    <t xml:space="preserve">13UCYNA1 </t>
  </si>
  <si>
    <t xml:space="preserve"> Food Science and Technology             </t>
  </si>
  <si>
    <t>13UCYNB1</t>
  </si>
  <si>
    <t>2. Chemistry of Consumer Products</t>
  </si>
  <si>
    <t>13UCY18</t>
  </si>
  <si>
    <t>Physical Methods and Chemical Structures</t>
  </si>
  <si>
    <t>13UCY19</t>
  </si>
  <si>
    <t>13UCY20</t>
  </si>
  <si>
    <t>Chemical Kinetics and Photochemistry</t>
  </si>
  <si>
    <t>13UCY21</t>
  </si>
  <si>
    <t>13UCY22</t>
  </si>
  <si>
    <t>13UCY23</t>
  </si>
  <si>
    <t>13UCY 24</t>
  </si>
  <si>
    <t>13UCYNA2</t>
  </si>
  <si>
    <t xml:space="preserve"> Water and Water Treatment Process                                                        </t>
  </si>
  <si>
    <t>13UCYNB2</t>
  </si>
  <si>
    <t>15 UCO 101</t>
  </si>
  <si>
    <t>15 UCM 101</t>
  </si>
  <si>
    <t>15 UCO 102</t>
  </si>
  <si>
    <t>15UCM 102</t>
  </si>
  <si>
    <t>15 UCO 1A1</t>
  </si>
  <si>
    <t>Allied I: Business Economics</t>
  </si>
  <si>
    <t>15 UCM 1A1</t>
  </si>
  <si>
    <t>15UHR101</t>
  </si>
  <si>
    <t>Human Rights In India</t>
  </si>
  <si>
    <t>15 UCO 203</t>
  </si>
  <si>
    <t>15UCM 203</t>
  </si>
  <si>
    <t>15 UCO 204</t>
  </si>
  <si>
    <t>15UCM 204</t>
  </si>
  <si>
    <t>15 UCO2A2</t>
  </si>
  <si>
    <t xml:space="preserve"> Allied II:Business Application Software and Internet</t>
  </si>
  <si>
    <t>15UCM2A2</t>
  </si>
  <si>
    <t>15 UCO2A3</t>
  </si>
  <si>
    <t>Allied  III:Programming Lab in Business Application Software and Internet</t>
  </si>
  <si>
    <t>15UCM2A3</t>
  </si>
  <si>
    <t>15EVS201</t>
  </si>
  <si>
    <t>Environmental Studies</t>
  </si>
  <si>
    <t>14UCO08</t>
  </si>
  <si>
    <t xml:space="preserve">14UCM08  </t>
  </si>
  <si>
    <t>14UCO09</t>
  </si>
  <si>
    <t xml:space="preserve">14UCM09 </t>
  </si>
  <si>
    <t>14UCO10</t>
  </si>
  <si>
    <t>14UCM10</t>
  </si>
  <si>
    <t>14UCO11</t>
  </si>
  <si>
    <t>Insurance and Risk Management</t>
  </si>
  <si>
    <t xml:space="preserve">14UCM11 </t>
  </si>
  <si>
    <t>14UCO12</t>
  </si>
  <si>
    <t>Allied III:Business Mathematics</t>
  </si>
  <si>
    <t>14UCM12</t>
  </si>
  <si>
    <t>14UCONA1</t>
  </si>
  <si>
    <t>Practical Banking (or) Fundamental of Accounting</t>
  </si>
  <si>
    <t>14UCMNA1</t>
  </si>
  <si>
    <t xml:space="preserve">14UCO13 </t>
  </si>
  <si>
    <t xml:space="preserve"> 14UCM13  </t>
  </si>
  <si>
    <t>14UCO14</t>
  </si>
  <si>
    <t xml:space="preserve">14UCM14 </t>
  </si>
  <si>
    <t>14UCO15</t>
  </si>
  <si>
    <t xml:space="preserve">14UCM15 </t>
  </si>
  <si>
    <t>14UCO16</t>
  </si>
  <si>
    <t xml:space="preserve">14UCM16 </t>
  </si>
  <si>
    <t>14UCO17</t>
  </si>
  <si>
    <t>Allied IV:Statistical Methods</t>
  </si>
  <si>
    <t xml:space="preserve"> 14UCM17 </t>
  </si>
  <si>
    <t>14UCONA2</t>
  </si>
  <si>
    <t>Investment Management (or)  Retail  Marketing</t>
  </si>
  <si>
    <t>14UCMNA2</t>
  </si>
  <si>
    <t>13UCO18</t>
  </si>
  <si>
    <t xml:space="preserve">13UCM18 </t>
  </si>
  <si>
    <t>13UCO19</t>
  </si>
  <si>
    <t>Auditing Principles and Practice</t>
  </si>
  <si>
    <t xml:space="preserve">13UCM19 </t>
  </si>
  <si>
    <t>13UCO20</t>
  </si>
  <si>
    <t>Exective Communication and Commerce Practical</t>
  </si>
  <si>
    <t>13UCM20</t>
  </si>
  <si>
    <t>13UCO21</t>
  </si>
  <si>
    <t>13UCM21</t>
  </si>
  <si>
    <t>13UCO22</t>
  </si>
  <si>
    <t xml:space="preserve"> 13UCM22 </t>
  </si>
  <si>
    <t>13UCO23</t>
  </si>
  <si>
    <t>Elective I:Institutional Taining</t>
  </si>
  <si>
    <t xml:space="preserve"> 13UCM23 </t>
  </si>
  <si>
    <t xml:space="preserve">13UCONA1 </t>
  </si>
  <si>
    <t>Fundamentals of Entruprunership</t>
  </si>
  <si>
    <t xml:space="preserve">13UCMNA1 </t>
  </si>
  <si>
    <t xml:space="preserve">Advertisement and sales promotion </t>
  </si>
  <si>
    <t>13UCO24</t>
  </si>
  <si>
    <t xml:space="preserve"> 13UCM24  </t>
  </si>
  <si>
    <t>13UCO25</t>
  </si>
  <si>
    <t xml:space="preserve">13UCM25 </t>
  </si>
  <si>
    <t xml:space="preserve">13UCO26  </t>
  </si>
  <si>
    <t xml:space="preserve">13UCM26  </t>
  </si>
  <si>
    <t>13UCO27</t>
  </si>
  <si>
    <t>Programming Lab- Accounting Package</t>
  </si>
  <si>
    <t xml:space="preserve"> 13UCM27  </t>
  </si>
  <si>
    <t>13UCO28</t>
  </si>
  <si>
    <t>Elective II: International Trade</t>
  </si>
  <si>
    <t xml:space="preserve"> 13UCM28  </t>
  </si>
  <si>
    <t xml:space="preserve">13UCO29  </t>
  </si>
  <si>
    <t>Elective III: Case Analysis</t>
  </si>
  <si>
    <t xml:space="preserve">13UCM29  </t>
  </si>
  <si>
    <t>13UCONA2</t>
  </si>
  <si>
    <t xml:space="preserve">Project management </t>
  </si>
  <si>
    <t xml:space="preserve">13UCMNA2  </t>
  </si>
  <si>
    <t>15UEL101</t>
  </si>
  <si>
    <t>15UEL102</t>
  </si>
  <si>
    <t>15UEL1A1</t>
  </si>
  <si>
    <t>15UEL203</t>
  </si>
  <si>
    <t>15UEL204</t>
  </si>
  <si>
    <t>15UEL2A2</t>
  </si>
  <si>
    <t>15UEL3N1</t>
  </si>
  <si>
    <t>Non-Major Elective Paper-I   Visual Communication /</t>
  </si>
  <si>
    <t>15UEL3N2</t>
  </si>
  <si>
    <t>Non-Major Elective Paper-II: Creative Writing</t>
  </si>
  <si>
    <t>Non-Major Elective Paper-II  English For International Examinations</t>
  </si>
  <si>
    <t>Non-Major Elective Paper-II  Corporate English</t>
  </si>
  <si>
    <t xml:space="preserve">15UEL509 </t>
  </si>
  <si>
    <t>15UEL510</t>
  </si>
  <si>
    <t>15UEL511</t>
  </si>
  <si>
    <t>15UEL512</t>
  </si>
  <si>
    <t>15UEL513</t>
  </si>
  <si>
    <t>15UEL514</t>
  </si>
  <si>
    <t xml:space="preserve">15UEL5S1/ </t>
  </si>
  <si>
    <t>Skill Based- Elective-1                        English Language Teaching I/</t>
  </si>
  <si>
    <t>15UEL5S2</t>
  </si>
  <si>
    <t xml:space="preserve"> Skill Based- Elective-1                       English for Specific Purpose-I      </t>
  </si>
  <si>
    <t>15UEL615</t>
  </si>
  <si>
    <t>15UEL616</t>
  </si>
  <si>
    <t>15UEL617</t>
  </si>
  <si>
    <t>15UEL618</t>
  </si>
  <si>
    <t>15UEL619</t>
  </si>
  <si>
    <t>15UEL620</t>
  </si>
  <si>
    <t xml:space="preserve">11UELSA02 </t>
  </si>
  <si>
    <t xml:space="preserve">English language teaching II </t>
  </si>
  <si>
    <t xml:space="preserve"> 08SPB01</t>
  </si>
  <si>
    <t>English for specific purpose II- TOFEL</t>
  </si>
  <si>
    <t xml:space="preserve">B.A. History </t>
  </si>
  <si>
    <t>15UHY101</t>
  </si>
  <si>
    <t>15UHY102</t>
  </si>
  <si>
    <t>15UHY1A1</t>
  </si>
  <si>
    <t>Allied - Tourism</t>
  </si>
  <si>
    <t>15UHY203</t>
  </si>
  <si>
    <t>15UHY204</t>
  </si>
  <si>
    <t>15UHY2A2</t>
  </si>
  <si>
    <t xml:space="preserve">Allied - Tourism Development </t>
  </si>
  <si>
    <t>15UHY305</t>
  </si>
  <si>
    <t>15UHY306</t>
  </si>
  <si>
    <t>15UHY3A3</t>
  </si>
  <si>
    <t>15UHY4N1</t>
  </si>
  <si>
    <t xml:space="preserve">National Movement </t>
  </si>
  <si>
    <t>15UHYN2</t>
  </si>
  <si>
    <t xml:space="preserve">Eminent South Indians </t>
  </si>
  <si>
    <t>15UHY407</t>
  </si>
  <si>
    <t>15UHY408</t>
  </si>
  <si>
    <t>15UHY4A4</t>
  </si>
  <si>
    <t xml:space="preserve">Allied - Journalism </t>
  </si>
  <si>
    <t>15UHY4N3</t>
  </si>
  <si>
    <t>Gandian thoughts</t>
  </si>
  <si>
    <t>15UHY4N4</t>
  </si>
  <si>
    <t>15UHY510</t>
  </si>
  <si>
    <t xml:space="preserve">Elective - I Freedom Struggle  </t>
  </si>
  <si>
    <t>15UHY511</t>
  </si>
  <si>
    <t>15UHY512</t>
  </si>
  <si>
    <t>15UHY513</t>
  </si>
  <si>
    <t>Computer  Practicals</t>
  </si>
  <si>
    <t>10UHY514</t>
  </si>
  <si>
    <t xml:space="preserve">Elective II Archaeology  </t>
  </si>
  <si>
    <t>15UHY5S1</t>
  </si>
  <si>
    <t xml:space="preserve"> Tourist Destination in Tamil Nadu </t>
  </si>
  <si>
    <t>15UHY5S2</t>
  </si>
  <si>
    <t xml:space="preserve"> Temple Study </t>
  </si>
  <si>
    <t>15UHY615</t>
  </si>
  <si>
    <t>15UHY616</t>
  </si>
  <si>
    <t>15UHY617</t>
  </si>
  <si>
    <t>15UHY618</t>
  </si>
  <si>
    <t xml:space="preserve">Elective - III Introduction to Historiography  </t>
  </si>
  <si>
    <t>15UHY619</t>
  </si>
  <si>
    <t>15UHY6S3</t>
  </si>
  <si>
    <t xml:space="preserve">SBE - Tourist Destination in India </t>
  </si>
  <si>
    <t xml:space="preserve"> 15UHY6S4</t>
  </si>
  <si>
    <t xml:space="preserve"> Medical Tourism </t>
  </si>
  <si>
    <t>15UBY101</t>
  </si>
  <si>
    <t>15UBY1A1</t>
  </si>
  <si>
    <t>15UBY202</t>
  </si>
  <si>
    <t>Plant diversity II</t>
  </si>
  <si>
    <t>15UBY203</t>
  </si>
  <si>
    <t>Major practical I</t>
  </si>
  <si>
    <t>15UBY2A2</t>
  </si>
  <si>
    <t>Ancillary zoology paper II</t>
  </si>
  <si>
    <t>15UBY2A3</t>
  </si>
  <si>
    <t>14UBY07</t>
  </si>
  <si>
    <t>14UBY08</t>
  </si>
  <si>
    <t xml:space="preserve">16UBY3N1  </t>
  </si>
  <si>
    <t>14UBY09</t>
  </si>
  <si>
    <t>14UBY10</t>
  </si>
  <si>
    <t>14UBY11</t>
  </si>
  <si>
    <t>14UBY12</t>
  </si>
  <si>
    <t xml:space="preserve">16UBY4N3 </t>
  </si>
  <si>
    <t xml:space="preserve">Remote sensing and Natural resource Management </t>
  </si>
  <si>
    <t>16UBY4N4</t>
  </si>
  <si>
    <t xml:space="preserve"> Bioformetics</t>
  </si>
  <si>
    <t>11UBY13</t>
  </si>
  <si>
    <t>11UBY14</t>
  </si>
  <si>
    <t>11UBY15</t>
  </si>
  <si>
    <t>11UBY16</t>
  </si>
  <si>
    <t>11UBY17</t>
  </si>
  <si>
    <t xml:space="preserve">16UBY5S1 </t>
  </si>
  <si>
    <t xml:space="preserve"> 16UBY5S2</t>
  </si>
  <si>
    <t xml:space="preserve"> Mushroom Cultivation</t>
  </si>
  <si>
    <t>11UBY18</t>
  </si>
  <si>
    <t>11UBY19</t>
  </si>
  <si>
    <t>11UBY20</t>
  </si>
  <si>
    <t>11UBY21</t>
  </si>
  <si>
    <t>11UBY22</t>
  </si>
  <si>
    <t>11UBY23</t>
  </si>
  <si>
    <t>11UBY24</t>
  </si>
  <si>
    <t xml:space="preserve">15UBY6S3 </t>
  </si>
  <si>
    <t xml:space="preserve">Herbal botany </t>
  </si>
  <si>
    <t>15UZY101</t>
  </si>
  <si>
    <t>15UBY 1A1</t>
  </si>
  <si>
    <t>Allied Zoology Paper - I</t>
  </si>
  <si>
    <t>15UZY 202</t>
  </si>
  <si>
    <t>15 UZY203</t>
  </si>
  <si>
    <t>15 UBY 2A2</t>
  </si>
  <si>
    <t>Allied Zoology Paper - II</t>
  </si>
  <si>
    <t>Allied Zoology Practical paper I and II</t>
  </si>
  <si>
    <t>15 EVS 201</t>
  </si>
  <si>
    <t>15UZY 304</t>
  </si>
  <si>
    <t xml:space="preserve">15UZY3N1 </t>
  </si>
  <si>
    <t xml:space="preserve">15 UZY 405 </t>
  </si>
  <si>
    <t>15 UZY 406</t>
  </si>
  <si>
    <t>15 UCY 4A2</t>
  </si>
  <si>
    <t>15 UCY 4A3</t>
  </si>
  <si>
    <t>11UZYNB1</t>
  </si>
  <si>
    <t>15UZY 507</t>
  </si>
  <si>
    <t>15UZY 508</t>
  </si>
  <si>
    <t>15UZY 510</t>
  </si>
  <si>
    <t>15UZY 509</t>
  </si>
  <si>
    <t>15UZY 511</t>
  </si>
  <si>
    <t>Computer applications in Biology and Bioinformatics</t>
  </si>
  <si>
    <t>15UZY 512</t>
  </si>
  <si>
    <t>11UZYNA1</t>
  </si>
  <si>
    <t>15UZY 613</t>
  </si>
  <si>
    <t>15UZY 614</t>
  </si>
  <si>
    <t>15UZY 615</t>
  </si>
  <si>
    <t>15UZY 616</t>
  </si>
  <si>
    <t>15UZY 617</t>
  </si>
  <si>
    <t>15UZY 618</t>
  </si>
  <si>
    <t>15UZY 619</t>
  </si>
  <si>
    <t>12UZYSA2</t>
  </si>
  <si>
    <t>15UCS101</t>
  </si>
  <si>
    <t>Core I- Programming in C</t>
  </si>
  <si>
    <t>15UCS102</t>
  </si>
  <si>
    <t>Core II- Digital Computer fundamentals and organization</t>
  </si>
  <si>
    <t>15UCS1A1</t>
  </si>
  <si>
    <t>15UCS103</t>
  </si>
  <si>
    <t>Core Lab I:  Programming in C</t>
  </si>
  <si>
    <t>15UCS204</t>
  </si>
  <si>
    <t xml:space="preserve">Core III- COBOL Programming </t>
  </si>
  <si>
    <t>15UCS205</t>
  </si>
  <si>
    <t>Core IV- Data and File Structure</t>
  </si>
  <si>
    <t>15UCS2A2</t>
  </si>
  <si>
    <t>15UCS206</t>
  </si>
  <si>
    <t>Core Lab II : Programming in COBOL</t>
  </si>
  <si>
    <t>14UCS09</t>
  </si>
  <si>
    <t>14UCS10</t>
  </si>
  <si>
    <t>14UCS11</t>
  </si>
  <si>
    <t>14UCS12</t>
  </si>
  <si>
    <t>Allied -3 : Computer Based Optimization Techniques</t>
  </si>
  <si>
    <t>14UCS13</t>
  </si>
  <si>
    <t>Core Lab III: Programming Lab in C++</t>
  </si>
  <si>
    <t>14UCS14</t>
  </si>
  <si>
    <t>Core Lab IV: Programming Lab in  Oracle</t>
  </si>
  <si>
    <t>14UCSNA1</t>
  </si>
  <si>
    <t>Non-Major Elective Paper-I: Photoshop</t>
  </si>
  <si>
    <t>14UCS15</t>
  </si>
  <si>
    <t>14UCS16</t>
  </si>
  <si>
    <t>14UCS17</t>
  </si>
  <si>
    <t>14UCS18</t>
  </si>
  <si>
    <t>14UCS19</t>
  </si>
  <si>
    <t>Core Lab V:Programming Lab in Java</t>
  </si>
  <si>
    <t>14UCS20</t>
  </si>
  <si>
    <t>Core Lab VI: Programming Lab in Visual Basic</t>
  </si>
  <si>
    <t>14UCSNA2</t>
  </si>
  <si>
    <t>13UCS19</t>
  </si>
  <si>
    <t>Core XI- Dot Net Programming</t>
  </si>
  <si>
    <t>13UCS20</t>
  </si>
  <si>
    <t>Core XII-Web Technology</t>
  </si>
  <si>
    <t>13UCS21</t>
  </si>
  <si>
    <t>Core XIII- Software Testing</t>
  </si>
  <si>
    <t>13UCSE1A</t>
  </si>
  <si>
    <t>Elective –I (A) Cyber Security</t>
  </si>
  <si>
    <t>13UCS22</t>
  </si>
  <si>
    <t>Core Lab VII- Dot Net Programming Lab</t>
  </si>
  <si>
    <t>13UCS23</t>
  </si>
  <si>
    <t>Core Lab VIII-Web Technology  Lab</t>
  </si>
  <si>
    <t>13UCS24</t>
  </si>
  <si>
    <t>Core XIV-Linux</t>
  </si>
  <si>
    <t>3UCSE2A</t>
  </si>
  <si>
    <t>Elective –II(A)Data Mining and Warehousing</t>
  </si>
  <si>
    <t>13UCSE3A</t>
  </si>
  <si>
    <t>13UCS25</t>
  </si>
  <si>
    <t>Core Lab IX Linux Lab</t>
  </si>
  <si>
    <t>13UCS26</t>
  </si>
  <si>
    <t xml:space="preserve">Core Lab X  Multimedia  Lab
</t>
  </si>
  <si>
    <t>13UCS27</t>
  </si>
  <si>
    <t>Project (Individual)</t>
  </si>
  <si>
    <t>14UCE09</t>
  </si>
  <si>
    <t>14UCE10</t>
  </si>
  <si>
    <t>14UCE11</t>
  </si>
  <si>
    <t>14UCE12</t>
  </si>
  <si>
    <t>14UCE13</t>
  </si>
  <si>
    <t>14UCE14</t>
  </si>
  <si>
    <t>14UCENA1</t>
  </si>
  <si>
    <t>14UCE15</t>
  </si>
  <si>
    <t>14UCE16</t>
  </si>
  <si>
    <t>14UCE17</t>
  </si>
  <si>
    <t>14UCE18</t>
  </si>
  <si>
    <t>14UCE19</t>
  </si>
  <si>
    <t>14UCE20</t>
  </si>
  <si>
    <t>14UCENA2</t>
  </si>
  <si>
    <t>13UCE19</t>
  </si>
  <si>
    <t>13UCE20</t>
  </si>
  <si>
    <t>13UCE21</t>
  </si>
  <si>
    <t>13UCEE1A</t>
  </si>
  <si>
    <t>13UCE22</t>
  </si>
  <si>
    <t>13UCE23</t>
  </si>
  <si>
    <t>13UCENA1</t>
  </si>
  <si>
    <t>13UCE24</t>
  </si>
  <si>
    <t>3UCEE2A</t>
  </si>
  <si>
    <t>13UCEE3A</t>
  </si>
  <si>
    <t>13UCE25</t>
  </si>
  <si>
    <t>13UCE26</t>
  </si>
  <si>
    <t>13UCE27</t>
  </si>
  <si>
    <t>13UCENA2</t>
  </si>
  <si>
    <t>15 UBC 101</t>
  </si>
  <si>
    <t>CORE I: Programming in C</t>
  </si>
  <si>
    <t>15 UBC 102</t>
  </si>
  <si>
    <t>CORE II: Fundamentals of Digtal Computer</t>
  </si>
  <si>
    <t>15 UBC 1A1</t>
  </si>
  <si>
    <t>ALLIED 1: Mathematics I- Computer Oriented Numerical and Statistical Methods</t>
  </si>
  <si>
    <t>15 UBC 103</t>
  </si>
  <si>
    <t>CORE III :  Programming Lab - I : C</t>
  </si>
  <si>
    <t>15 UBC 204</t>
  </si>
  <si>
    <t>CORE IV   :  Object Oriented Programming with C++</t>
  </si>
  <si>
    <t>15 UBC 205</t>
  </si>
  <si>
    <t>CORE  V   :  Computer System Architecture</t>
  </si>
  <si>
    <t>15 UBC 2A2</t>
  </si>
  <si>
    <t>ALLIED II: Marketing and HR Management</t>
  </si>
  <si>
    <t>15 UBC 206</t>
  </si>
  <si>
    <t>CORE VI: Programming Lab- II: C++</t>
  </si>
  <si>
    <t>14UBC09</t>
  </si>
  <si>
    <t>14UBC10</t>
  </si>
  <si>
    <t>14UBC11</t>
  </si>
  <si>
    <t>14UBC12</t>
  </si>
  <si>
    <t>Accounting and Financial Management</t>
  </si>
  <si>
    <t>14UBC13</t>
  </si>
  <si>
    <t>Programming Lab - III : C++</t>
  </si>
  <si>
    <t>14UBC14</t>
  </si>
  <si>
    <t>Programming Lab - IV : VB &amp; Oracle</t>
  </si>
  <si>
    <t>14UBCNA1</t>
  </si>
  <si>
    <t>14UBCS01</t>
  </si>
  <si>
    <t>Programming Lab: MS-Office (Self Study)</t>
  </si>
  <si>
    <t>14 UBC 15</t>
  </si>
  <si>
    <t>14 UBC 16</t>
  </si>
  <si>
    <t>14 UBC 17</t>
  </si>
  <si>
    <t>14 UBC 18</t>
  </si>
  <si>
    <t>Mathematics II- ComputerBased Optimization Techniques</t>
  </si>
  <si>
    <t>14 UBC 19</t>
  </si>
  <si>
    <t>Programming Lab - V : LINUX</t>
  </si>
  <si>
    <t>14 UBC 20</t>
  </si>
  <si>
    <t>Programming Lab - VI : Web Designing</t>
  </si>
  <si>
    <t>14UBCNA2</t>
  </si>
  <si>
    <t>:DTP Programmimg Lab</t>
  </si>
  <si>
    <t>14UBCS02</t>
  </si>
  <si>
    <t>Programming Lab: DTP (Self Study)</t>
  </si>
  <si>
    <t>13 UBC 21</t>
  </si>
  <si>
    <t>13 UBC 22</t>
  </si>
  <si>
    <t>13 UBC 23</t>
  </si>
  <si>
    <t>13 UBC 24</t>
  </si>
  <si>
    <t>13 UBC 25</t>
  </si>
  <si>
    <t>13 UBC 26</t>
  </si>
  <si>
    <t>13 UBC NA1</t>
  </si>
  <si>
    <t>Green Comnputing</t>
  </si>
  <si>
    <t>13 UBC 27</t>
  </si>
  <si>
    <t>13 UBC 28</t>
  </si>
  <si>
    <t>13 UBC 29</t>
  </si>
  <si>
    <t>13 UBC 30</t>
  </si>
  <si>
    <t>13 UBC 31</t>
  </si>
  <si>
    <t>13 UBC 32</t>
  </si>
  <si>
    <t>13 UBC NA2</t>
  </si>
  <si>
    <t>DTP Programmimg</t>
  </si>
  <si>
    <t>15 UBM 101</t>
  </si>
  <si>
    <t>15 UBM 102</t>
  </si>
  <si>
    <t>CORE-II : Business  Communication</t>
  </si>
  <si>
    <t>15 UBM 1A1</t>
  </si>
  <si>
    <t>ALLIED-I : Mathematical  Techniques-I</t>
  </si>
  <si>
    <t>15 UBM 203</t>
  </si>
  <si>
    <t xml:space="preserve">CORE-III : Organizational Behaviour  </t>
  </si>
  <si>
    <t>15 UBM204</t>
  </si>
  <si>
    <t>CORE-IV : Financial Accounting</t>
  </si>
  <si>
    <t>15 UBM2A2</t>
  </si>
  <si>
    <t>ALLIED –II : Business Economics</t>
  </si>
  <si>
    <t>14 UBM 07</t>
  </si>
  <si>
    <t>Core – V : Taxation</t>
  </si>
  <si>
    <t>14 UBM 08</t>
  </si>
  <si>
    <t>Core – VI : Financial Management</t>
  </si>
  <si>
    <t>14 UBM 09</t>
  </si>
  <si>
    <t>Core – VII : Marketing Management</t>
  </si>
  <si>
    <t>14 UBM 10</t>
  </si>
  <si>
    <t>Core – VIII : Mercantile Law</t>
  </si>
  <si>
    <t>14 UBM 11</t>
  </si>
  <si>
    <t>Allied – III : Mathematical Techniques - II</t>
  </si>
  <si>
    <t>14 UBM SA1</t>
  </si>
  <si>
    <t>14 UBM 12</t>
  </si>
  <si>
    <t>Core- IX : Personnel Management &amp; Industrial Relations</t>
  </si>
  <si>
    <t>14 UBM 14</t>
  </si>
  <si>
    <t>Core – X: Production &amp; Materials Management</t>
  </si>
  <si>
    <t>Core – XI: Cost &amp; Management Accounting</t>
  </si>
  <si>
    <t>14 UBM 15</t>
  </si>
  <si>
    <t>Core – XII : Banking Theory Law &amp; Practice</t>
  </si>
  <si>
    <t>14 UBM 16</t>
  </si>
  <si>
    <t>Allied –IV : Management Information system</t>
  </si>
  <si>
    <t>14 UBM SA2</t>
  </si>
  <si>
    <t>12UBM17</t>
  </si>
  <si>
    <r>
      <rPr>
        <b/>
        <sz val="10"/>
        <color theme="1"/>
        <rFont val="Times New Roman"/>
        <family val="1"/>
      </rPr>
      <t>Core:XII</t>
    </r>
    <r>
      <rPr>
        <sz val="10"/>
        <color theme="1"/>
        <rFont val="Times New Roman"/>
        <family val="1"/>
      </rPr>
      <t xml:space="preserve"> Entrepreneurship and  Project Management</t>
    </r>
  </si>
  <si>
    <t>12UBM18</t>
  </si>
  <si>
    <r>
      <t xml:space="preserve"> </t>
    </r>
    <r>
      <rPr>
        <b/>
        <sz val="10"/>
        <color theme="1"/>
        <rFont val="Times New Roman"/>
        <family val="1"/>
      </rPr>
      <t>Core:XIV</t>
    </r>
    <r>
      <rPr>
        <sz val="10"/>
        <color theme="1"/>
        <rFont val="Times New Roman"/>
        <family val="1"/>
      </rPr>
      <t xml:space="preserve"> Research Methods for Mgt</t>
    </r>
  </si>
  <si>
    <t>12UBM19</t>
  </si>
  <si>
    <r>
      <t xml:space="preserve"> </t>
    </r>
    <r>
      <rPr>
        <b/>
        <sz val="10"/>
        <color theme="1"/>
        <rFont val="Times New Roman"/>
        <family val="1"/>
      </rPr>
      <t>Core:XV</t>
    </r>
    <r>
      <rPr>
        <sz val="10"/>
        <color theme="1"/>
        <rFont val="Times New Roman"/>
        <family val="1"/>
      </rPr>
      <t xml:space="preserve"> Insurance Principles &amp; Practices</t>
    </r>
  </si>
  <si>
    <t>12UBM20</t>
  </si>
  <si>
    <r>
      <rPr>
        <b/>
        <sz val="10"/>
        <color theme="1"/>
        <rFont val="Times New Roman"/>
        <family val="1"/>
      </rPr>
      <t>Core:XVI</t>
    </r>
    <r>
      <rPr>
        <sz val="10"/>
        <color theme="1"/>
        <rFont val="Times New Roman"/>
        <family val="1"/>
      </rPr>
      <t xml:space="preserve"> International Business &amp; Export  Management</t>
    </r>
  </si>
  <si>
    <t>12UBM21</t>
  </si>
  <si>
    <r>
      <rPr>
        <b/>
        <sz val="10"/>
        <color theme="1"/>
        <rFont val="Times New Roman"/>
        <family val="1"/>
      </rPr>
      <t>Core:XVII</t>
    </r>
    <r>
      <rPr>
        <sz val="10"/>
        <color theme="1"/>
        <rFont val="Times New Roman"/>
        <family val="1"/>
      </rPr>
      <t xml:space="preserve"> Office Automation Through Windows </t>
    </r>
  </si>
  <si>
    <t>12UBM22</t>
  </si>
  <si>
    <r>
      <t xml:space="preserve"> </t>
    </r>
    <r>
      <rPr>
        <b/>
        <sz val="10"/>
        <color theme="1"/>
        <rFont val="Times New Roman"/>
        <family val="1"/>
      </rPr>
      <t>Core:XVIII</t>
    </r>
    <r>
      <rPr>
        <sz val="10"/>
        <color theme="1"/>
        <rFont val="Times New Roman"/>
        <family val="1"/>
      </rPr>
      <t xml:space="preserve"> Programming  laboratory in Office Automation</t>
    </r>
  </si>
  <si>
    <t>12UBM23</t>
  </si>
  <si>
    <t>12UBM24</t>
  </si>
  <si>
    <r>
      <t xml:space="preserve">Core-XIX </t>
    </r>
    <r>
      <rPr>
        <sz val="10"/>
        <color rgb="FF000000"/>
        <rFont val="Times New Roman"/>
        <family val="1"/>
      </rPr>
      <t>Investment and Portfolio Mgt</t>
    </r>
  </si>
  <si>
    <t>12UBM25</t>
  </si>
  <si>
    <r>
      <t>Core-XX-</t>
    </r>
    <r>
      <rPr>
        <sz val="10"/>
        <color rgb="FF000000"/>
        <rFont val="Times New Roman"/>
        <family val="1"/>
      </rPr>
      <t xml:space="preserve"> Consumer Behavior</t>
    </r>
  </si>
  <si>
    <t>12UBM26</t>
  </si>
  <si>
    <r>
      <t>Core-XXI-</t>
    </r>
    <r>
      <rPr>
        <sz val="10"/>
        <color rgb="FF000000"/>
        <rFont val="Times New Roman"/>
        <family val="1"/>
      </rPr>
      <t xml:space="preserve"> Advertising and Sales Promotion</t>
    </r>
  </si>
  <si>
    <t>12UBM27</t>
  </si>
  <si>
    <r>
      <t>Core-XXII-</t>
    </r>
    <r>
      <rPr>
        <sz val="10"/>
        <color rgb="FF000000"/>
        <rFont val="Times New Roman"/>
        <family val="1"/>
      </rPr>
      <t xml:space="preserve"> Internet and E-Commerce</t>
    </r>
  </si>
  <si>
    <t>12UBM28</t>
  </si>
  <si>
    <r>
      <t>Core-XXIII-</t>
    </r>
    <r>
      <rPr>
        <sz val="10"/>
        <color rgb="FF000000"/>
        <rFont val="Times New Roman"/>
        <family val="1"/>
      </rPr>
      <t xml:space="preserve"> Programming Lab in E-Commerce(PRACTICAL)</t>
    </r>
  </si>
  <si>
    <t>12UBM29</t>
  </si>
  <si>
    <r>
      <t>Core-XXIV-</t>
    </r>
    <r>
      <rPr>
        <sz val="10"/>
        <color rgb="FF000000"/>
        <rFont val="Times New Roman"/>
        <family val="1"/>
      </rPr>
      <t xml:space="preserve"> Project Work</t>
    </r>
  </si>
  <si>
    <t>12UBMNA2</t>
  </si>
  <si>
    <t>15UCC101</t>
  </si>
  <si>
    <t>CORE I : Financial Accounting</t>
  </si>
  <si>
    <t>15UCC102</t>
  </si>
  <si>
    <t>CORE II : Programming Laboratory – I : MS - Office</t>
  </si>
  <si>
    <t>15UCC1A1</t>
  </si>
  <si>
    <t>ALLIED I : Business Economics</t>
  </si>
  <si>
    <t>15UCC203</t>
  </si>
  <si>
    <t>CORE III : Higher Financial Accounting</t>
  </si>
  <si>
    <t>15UCC204</t>
  </si>
  <si>
    <t>CORE IV : Programming Laboratory – II : HTML</t>
  </si>
  <si>
    <t>15UCC2A2</t>
  </si>
  <si>
    <t xml:space="preserve">ALLIED II : Business Mathematics and Statistics </t>
  </si>
  <si>
    <t>14UCC07</t>
  </si>
  <si>
    <t>CORE V : Corporate Accounting</t>
  </si>
  <si>
    <t>14UCC08</t>
  </si>
  <si>
    <t>14UCC09</t>
  </si>
  <si>
    <t>CORE VI: Relational Database Management System and Oracle</t>
  </si>
  <si>
    <t>14UCC10</t>
  </si>
  <si>
    <t>CORE VII : Programming Laboratory – III : Oracle</t>
  </si>
  <si>
    <t>14UCC11</t>
  </si>
  <si>
    <t>14UCC12</t>
  </si>
  <si>
    <t>ALLIED III : Executive Communication - Practicals</t>
  </si>
  <si>
    <t>14UCC13</t>
  </si>
  <si>
    <t>CORE VIII : Cost and Management  Accounting</t>
  </si>
  <si>
    <t>14UCC14</t>
  </si>
  <si>
    <t>CORE IX : Visual Basic</t>
  </si>
  <si>
    <t>14UCC15</t>
  </si>
  <si>
    <t>CORE X : Programming Laboratory – IV : Visual Basic</t>
  </si>
  <si>
    <t>14UCC16</t>
  </si>
  <si>
    <t>CORE XI : Programming Laboratory – V :Tally</t>
  </si>
  <si>
    <t>14UCC17</t>
  </si>
  <si>
    <t>ALLIED IV : Operations Research</t>
  </si>
  <si>
    <t>13UCC17</t>
  </si>
  <si>
    <t>CORE XIII : Income Tax, Law and Practice</t>
  </si>
  <si>
    <t>13UCC18</t>
  </si>
  <si>
    <t>Elective-I: E-Commerce and E-Auditing</t>
  </si>
  <si>
    <t>13UCC19</t>
  </si>
  <si>
    <t>CORE XIV : Object Oriented Programming with C++</t>
  </si>
  <si>
    <t>13UCC20</t>
  </si>
  <si>
    <t>CORE XV : Programming Laboratory – VI : C++</t>
  </si>
  <si>
    <t>13UCC21</t>
  </si>
  <si>
    <t>CORE XVI : Institutional Training</t>
  </si>
  <si>
    <t>13UCC24</t>
  </si>
  <si>
    <t xml:space="preserve"> Elective-II : Commerce and Computer Application Practicals</t>
  </si>
  <si>
    <t>13UCC22</t>
  </si>
  <si>
    <t xml:space="preserve">CORE XVII : Java Programming </t>
  </si>
  <si>
    <t>13UCC23</t>
  </si>
  <si>
    <t>CORE XVIII : Programming Laboratory – VII: Java</t>
  </si>
  <si>
    <t>Elective-II : Commerce and Computer Application - Practicals</t>
  </si>
  <si>
    <t>13UCC25</t>
  </si>
  <si>
    <t>COREXIX : Marketing</t>
  </si>
  <si>
    <t xml:space="preserve"> 15UCC6S4</t>
  </si>
  <si>
    <t>15UTM101</t>
  </si>
  <si>
    <t>15UTM102</t>
  </si>
  <si>
    <t>15UTM1A1</t>
  </si>
  <si>
    <t>15UTM203</t>
  </si>
  <si>
    <t>15UTM204</t>
  </si>
  <si>
    <t>15UTM2A2</t>
  </si>
  <si>
    <t>15UTM305</t>
  </si>
  <si>
    <t>15UTM306</t>
  </si>
  <si>
    <t>15UTM3A3</t>
  </si>
  <si>
    <t>15UTM3A4</t>
  </si>
  <si>
    <t>15UTM3N1</t>
  </si>
  <si>
    <t>kf;fs; jftypay;</t>
  </si>
  <si>
    <t>15UTM407</t>
  </si>
  <si>
    <t>15UTM408</t>
  </si>
  <si>
    <t>15UTM4A5</t>
  </si>
  <si>
    <t>15UTM4N3</t>
  </si>
  <si>
    <t>muRj;Njh;Tj; jkpo;</t>
  </si>
  <si>
    <t>15UTM509</t>
  </si>
  <si>
    <t>15UTM510</t>
  </si>
  <si>
    <t>15UTM511</t>
  </si>
  <si>
    <t>15UTM512</t>
  </si>
  <si>
    <t>15UTM5E1</t>
  </si>
  <si>
    <t>15GKL501</t>
  </si>
  <si>
    <t>General Knowledge &amp; General Awareness</t>
  </si>
  <si>
    <t>15UTM5S1</t>
  </si>
  <si>
    <t>15UTM613</t>
  </si>
  <si>
    <t>15UTM614</t>
  </si>
  <si>
    <t>15UTM615</t>
  </si>
  <si>
    <t>15UTM6E2</t>
  </si>
  <si>
    <t>15UTM6E3</t>
  </si>
  <si>
    <t>15UTM616</t>
  </si>
  <si>
    <t>Ml;rpj;jkpo;;;</t>
  </si>
  <si>
    <t>15UIT101</t>
  </si>
  <si>
    <t>15UIT102</t>
  </si>
  <si>
    <t>15UIT1A1</t>
  </si>
  <si>
    <t>NUMERICAL &amp; STATISTICAL METHODS</t>
  </si>
  <si>
    <t>15UIT103</t>
  </si>
  <si>
    <t>15UIT204</t>
  </si>
  <si>
    <t>OBJECT ORIENTED PROGRAMMING WITH "C++"</t>
  </si>
  <si>
    <t>15UIT205</t>
  </si>
  <si>
    <t>15UIT2A2</t>
  </si>
  <si>
    <t>15UIT206</t>
  </si>
  <si>
    <t>LAB. II - Data Structures Using C++</t>
  </si>
  <si>
    <t>14UIT09</t>
  </si>
  <si>
    <t>CORE- 5 OPERATING SYSTEMS</t>
  </si>
  <si>
    <t>14UIT10</t>
  </si>
  <si>
    <r>
      <rPr>
        <sz val="9"/>
        <color indexed="8"/>
        <rFont val="Times New Roman"/>
        <family val="1"/>
      </rPr>
      <t xml:space="preserve">CORE- 6 </t>
    </r>
    <r>
      <rPr>
        <sz val="8"/>
        <color indexed="8"/>
        <rFont val="Times New Roman"/>
        <family val="1"/>
      </rPr>
      <t xml:space="preserve">RELATIONAL DATABASE MANAGEMENT SYSTEM  </t>
    </r>
  </si>
  <si>
    <t>14UIT11</t>
  </si>
  <si>
    <t>CORE- 7 MODERN SYSTEM ANALYSIS AND DESIGN</t>
  </si>
  <si>
    <t>14UIT12</t>
  </si>
  <si>
    <t>ALIED 3- MICROPROCESSOR AND ASSEMBLY LANGUAGE PROGRAMMING</t>
  </si>
  <si>
    <t>14UIT13</t>
  </si>
  <si>
    <t>CORE Lab. - III "RDBMS &amp; VISUAL PROGRAMMING"</t>
  </si>
  <si>
    <t>14UITNA1</t>
  </si>
  <si>
    <t>COMPUTER FUNDAMENTALS</t>
  </si>
  <si>
    <t>14UITNB1</t>
  </si>
  <si>
    <t xml:space="preserve"> INTERNET BASICS</t>
  </si>
  <si>
    <t>14UIT14</t>
  </si>
  <si>
    <t>CORE- 8  COMPUTER NETWORKS</t>
  </si>
  <si>
    <t>14UIT15</t>
  </si>
  <si>
    <t>CORE- 9 JAVA PROGRAMMING</t>
  </si>
  <si>
    <t>14UIT16</t>
  </si>
  <si>
    <t>CORE- 10 SOFTWARE ENGINEERING</t>
  </si>
  <si>
    <t>14UIT17</t>
  </si>
  <si>
    <t>ALIED 4 - GRID AND CLOUD COMPUTING</t>
  </si>
  <si>
    <t>14UIT18</t>
  </si>
  <si>
    <t>CORE Lab. - IV "JAVA PROGRAMMING"</t>
  </si>
  <si>
    <t>14UIT19</t>
  </si>
  <si>
    <t>CORE Lab. - V "SOFTWARE TESTING TOOLS"</t>
  </si>
  <si>
    <t>14UITNA2</t>
  </si>
  <si>
    <t xml:space="preserve"> INFORMATION SECURITY/</t>
  </si>
  <si>
    <t>14UITNB2</t>
  </si>
  <si>
    <t xml:space="preserve"> HARDWARE &amp; NETWORKING</t>
  </si>
  <si>
    <t>13UIT20</t>
  </si>
  <si>
    <t>CORE- 11 LINUX PROGRAMMING</t>
  </si>
  <si>
    <t>13UIT21</t>
  </si>
  <si>
    <r>
      <t xml:space="preserve">CORE- 12 C#  &amp;  </t>
    </r>
    <r>
      <rPr>
        <sz val="10"/>
        <color indexed="8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 NET PROGRAMMING</t>
    </r>
  </si>
  <si>
    <t>13UIT22</t>
  </si>
  <si>
    <t>13UIT23</t>
  </si>
  <si>
    <t>CORE Lab. - VI  ("C#  &amp;  . NET PROGRAMMING")</t>
  </si>
  <si>
    <t>13UIT24</t>
  </si>
  <si>
    <t>CORE Lab. - VII ("LINUX PROGRAMMING")</t>
  </si>
  <si>
    <t xml:space="preserve">14UITSA1 </t>
  </si>
  <si>
    <t xml:space="preserve">Web Programming Lab (PHP) </t>
  </si>
  <si>
    <t>14UITSB1</t>
  </si>
  <si>
    <t>/ Web programming Lab (JSP)</t>
  </si>
  <si>
    <t>13UIT25</t>
  </si>
  <si>
    <t>CORE- 13 COMPUTER GRAPHICS</t>
  </si>
  <si>
    <t>13UIT26</t>
  </si>
  <si>
    <t>13UIT27</t>
  </si>
  <si>
    <t>13UIT28</t>
  </si>
  <si>
    <t>CORE Lab. VIII - ("GRAPHICS  &amp; MULTIMEDIA ")</t>
  </si>
  <si>
    <t>13UIT29</t>
  </si>
  <si>
    <t>CORE Lab. IX - ("INDUSTRIAL ORIENTED PRACTICAL")</t>
  </si>
  <si>
    <t>14UITSA2</t>
  </si>
  <si>
    <t xml:space="preserve">Linux programming Lab </t>
  </si>
  <si>
    <t>14UITSB2</t>
  </si>
  <si>
    <t>web programming lab (ASP)</t>
  </si>
  <si>
    <t>15UEC101</t>
  </si>
  <si>
    <t>Core I : Principles Of Accounting</t>
  </si>
  <si>
    <t>15UEC102</t>
  </si>
  <si>
    <t>Core II: Fundamentals Of E-Commerce</t>
  </si>
  <si>
    <t>15UEC1A1</t>
  </si>
  <si>
    <t>Allied I : Business Economics</t>
  </si>
  <si>
    <t>15UEC103</t>
  </si>
  <si>
    <t>Core III : Programming Laboratory - I :  Accounting Package Tally</t>
  </si>
  <si>
    <t>15UEC204</t>
  </si>
  <si>
    <t>Core Iv : Advanced Accounting</t>
  </si>
  <si>
    <t>15UEC205</t>
  </si>
  <si>
    <t>Core V : Principles Of Management</t>
  </si>
  <si>
    <t>15UEC206</t>
  </si>
  <si>
    <t>Core Vi : Programming Laboratory - Ii : Ms-Office</t>
  </si>
  <si>
    <t>15UEC2A2</t>
  </si>
  <si>
    <t>Allied Ii : Business Application Software</t>
  </si>
  <si>
    <t>14UEC09</t>
  </si>
  <si>
    <t>Core Vii : Modern Marketing</t>
  </si>
  <si>
    <t>14UEC10</t>
  </si>
  <si>
    <t>Core Viii : Object Oriented Programming With C++</t>
  </si>
  <si>
    <t>14UEC11</t>
  </si>
  <si>
    <t>Core Ix : Business Communication</t>
  </si>
  <si>
    <t>14UEC12</t>
  </si>
  <si>
    <t>Core X : Programming Laboratory - Iii : Object Oriented Programming With C++</t>
  </si>
  <si>
    <t>14UEC13</t>
  </si>
  <si>
    <t>14UEC3N1 /</t>
  </si>
  <si>
    <t xml:space="preserve"> Dynamics In E-Commerce/</t>
  </si>
  <si>
    <t>14UEC3N2</t>
  </si>
  <si>
    <t>14UEC14</t>
  </si>
  <si>
    <t>Core Xi : Financial Markets And Institutions</t>
  </si>
  <si>
    <t>14UEC15</t>
  </si>
  <si>
    <t>Core Xii : Software Development With Visual Basics</t>
  </si>
  <si>
    <t>14UEC16</t>
  </si>
  <si>
    <t>Core Xiii : Cost Accounting</t>
  </si>
  <si>
    <t>14UEC17</t>
  </si>
  <si>
    <t>Core Xiv : Programming Laboratory - Iv :  Software Development With Visual Basics</t>
  </si>
  <si>
    <t>14UEC18</t>
  </si>
  <si>
    <t>Allied-Iv : Modern Banking</t>
  </si>
  <si>
    <t>14UEC4N3 14UEC4N4</t>
  </si>
  <si>
    <t xml:space="preserve"> Applications Of E-Commerce/E-Commerce</t>
  </si>
  <si>
    <t>11UEC19</t>
  </si>
  <si>
    <t>Core Xv :  Management Accounting</t>
  </si>
  <si>
    <t>10UEC20</t>
  </si>
  <si>
    <t>Core Xvi : Income Tax Law And Practice</t>
  </si>
  <si>
    <t>11UEC21</t>
  </si>
  <si>
    <t>Core Xvii : E-Commerce Technology</t>
  </si>
  <si>
    <t>10UEC22</t>
  </si>
  <si>
    <t>Core Xviii : Software Project Viva-Voce</t>
  </si>
  <si>
    <t>11UEC23</t>
  </si>
  <si>
    <t>Core Xix : Internet &amp; Web Designing</t>
  </si>
  <si>
    <t>10UEC24</t>
  </si>
  <si>
    <t>Core Xx : Programming Laboratory - V : Internet &amp; Web Designing</t>
  </si>
  <si>
    <t>11UECNA1</t>
  </si>
  <si>
    <t>Skill Based Subjects - 3 Dynamics In E-Commerce</t>
  </si>
  <si>
    <t xml:space="preserve">15UEC5S1 </t>
  </si>
  <si>
    <t>Commercial law</t>
  </si>
  <si>
    <t xml:space="preserve"> Fundemntals of entruprunership</t>
  </si>
  <si>
    <t>11UEC25</t>
  </si>
  <si>
    <t>10UEC26</t>
  </si>
  <si>
    <t>Core Xix : E-Commerce Strategy And Applications</t>
  </si>
  <si>
    <t>11UEC27</t>
  </si>
  <si>
    <t>Core Xx : Global Business Strategies</t>
  </si>
  <si>
    <t>11UEC28</t>
  </si>
  <si>
    <t>Core Xxi : Java Programming</t>
  </si>
  <si>
    <t>10UEC29</t>
  </si>
  <si>
    <t>Core Xxv : Programming Laboratory - Vi : Java</t>
  </si>
  <si>
    <t xml:space="preserve">15UEC6S3 </t>
  </si>
  <si>
    <t>Company Lawt</t>
  </si>
  <si>
    <t xml:space="preserve"> 15uec6s4</t>
  </si>
  <si>
    <t>15UCF101</t>
  </si>
  <si>
    <t>Core I-Financial Accounting</t>
  </si>
  <si>
    <t>15UCF102</t>
  </si>
  <si>
    <t>Core Ii-Financial Services</t>
  </si>
  <si>
    <t>15UCF1A1</t>
  </si>
  <si>
    <t>Allied-1 Business Economics</t>
  </si>
  <si>
    <t>15UCF203</t>
  </si>
  <si>
    <t>Core Iii  - Higher Financial Accounting</t>
  </si>
  <si>
    <t>15UCF204</t>
  </si>
  <si>
    <t>Coreiv-Business Management</t>
  </si>
  <si>
    <t>15UCF2A2</t>
  </si>
  <si>
    <t>Allied-Ii Office Automation</t>
  </si>
  <si>
    <t>15UCF2A3</t>
  </si>
  <si>
    <t>Allied Ii-Lab- Office Automation</t>
  </si>
  <si>
    <t>14UCF08</t>
  </si>
  <si>
    <t>14UCF09</t>
  </si>
  <si>
    <t>14UCF10</t>
  </si>
  <si>
    <t>Banking Law &amp; Paracice</t>
  </si>
  <si>
    <t>14UCF11</t>
  </si>
  <si>
    <t>14UCF12</t>
  </si>
  <si>
    <t>Allied Iii : Business Mathematics</t>
  </si>
  <si>
    <t>10UCFS01</t>
  </si>
  <si>
    <t>1.Fundamentals Of Entreneurship / 2.Working Capital Management</t>
  </si>
  <si>
    <t>14UCF13</t>
  </si>
  <si>
    <t>14UCF14</t>
  </si>
  <si>
    <t>14UCF15</t>
  </si>
  <si>
    <t>14UCF16</t>
  </si>
  <si>
    <t>14UCF17</t>
  </si>
  <si>
    <t>Allied 1V: Business Statistics</t>
  </si>
  <si>
    <t>10UCFS02</t>
  </si>
  <si>
    <t xml:space="preserve">1. Project Management </t>
  </si>
  <si>
    <t xml:space="preserve"> 2. Logistics Management</t>
  </si>
  <si>
    <t>13UCF18</t>
  </si>
  <si>
    <t>13UCF19</t>
  </si>
  <si>
    <t>13UCF20</t>
  </si>
  <si>
    <t>13UCF21</t>
  </si>
  <si>
    <t>Finacial Management</t>
  </si>
  <si>
    <t>13UCF22</t>
  </si>
  <si>
    <t>13UCF23</t>
  </si>
  <si>
    <t>10UCFS03</t>
  </si>
  <si>
    <t>Export Strategy To Entrapruneurs</t>
  </si>
  <si>
    <t>13UCF24</t>
  </si>
  <si>
    <t>13UCF25</t>
  </si>
  <si>
    <t>13UCF26</t>
  </si>
  <si>
    <t>13UCF27</t>
  </si>
  <si>
    <t>13UCF28</t>
  </si>
  <si>
    <t>13UCF29</t>
  </si>
  <si>
    <t>10UCFS04</t>
  </si>
  <si>
    <t>Industrial Law</t>
  </si>
  <si>
    <t>15 UCT 101</t>
  </si>
  <si>
    <t>Core I: C Programming</t>
  </si>
  <si>
    <t>15 UCT 102</t>
  </si>
  <si>
    <t>Core II: Digital Computer Fundamentals</t>
  </si>
  <si>
    <t>15 UCT 1A1</t>
  </si>
  <si>
    <t>Allied I: Mathematical Structures For Computer Science</t>
  </si>
  <si>
    <t>15 UCT 103</t>
  </si>
  <si>
    <t>15 UCT 204</t>
  </si>
  <si>
    <t>Core III: Object Oriented Programming With 'C++'</t>
  </si>
  <si>
    <t>15 UCT 205</t>
  </si>
  <si>
    <t>Core Iv: Data Structures And Algorithms</t>
  </si>
  <si>
    <t>15 UCT 2A2</t>
  </si>
  <si>
    <t>Allied Ii: Discrete Mathematics</t>
  </si>
  <si>
    <t>15 UCT 206</t>
  </si>
  <si>
    <t>14UCT09</t>
  </si>
  <si>
    <t>Core V: Java Programming</t>
  </si>
  <si>
    <t>14UCT10</t>
  </si>
  <si>
    <t>Core Vi: Rdbms And Oracle</t>
  </si>
  <si>
    <t>14UCT11</t>
  </si>
  <si>
    <t>Core Vii: Operating Systems</t>
  </si>
  <si>
    <t>14UCT12</t>
  </si>
  <si>
    <t>Allied Iii: Computer System Architecture</t>
  </si>
  <si>
    <t>14UCT13</t>
  </si>
  <si>
    <t>14UCT14</t>
  </si>
  <si>
    <t>Programming Lab - Iv (Rdbms And Oracle)</t>
  </si>
  <si>
    <t>14UCTNA01</t>
  </si>
  <si>
    <t>Introduction To Html</t>
  </si>
  <si>
    <t>14UCTNB01</t>
  </si>
  <si>
    <t>Multimedia Fundamentals</t>
  </si>
  <si>
    <t>14UCT15</t>
  </si>
  <si>
    <t>Core Viii: Web Technology (Php And Mysql)</t>
  </si>
  <si>
    <t>14UCT16</t>
  </si>
  <si>
    <t>Core Ix: Web Designing (Html, Dhtml, Xml, Javascript)</t>
  </si>
  <si>
    <t>14UCT17</t>
  </si>
  <si>
    <t>Core X: Data Communication And Networks</t>
  </si>
  <si>
    <t>14UCT18</t>
  </si>
  <si>
    <t>Allied Iv: Microprocessor And Alp</t>
  </si>
  <si>
    <t>14UCT19</t>
  </si>
  <si>
    <t>14UCT20</t>
  </si>
  <si>
    <t>Programming Lab - Vi (Web Designing)</t>
  </si>
  <si>
    <t xml:space="preserve">14UCTNA02/ </t>
  </si>
  <si>
    <t>Internet And Web Technologies/</t>
  </si>
  <si>
    <t>14UCTNB02</t>
  </si>
  <si>
    <t>Coreldraw)</t>
  </si>
  <si>
    <t>13UCT21</t>
  </si>
  <si>
    <t>J2EETechnologies</t>
  </si>
  <si>
    <t>13UCT22</t>
  </si>
  <si>
    <t>13UCT23</t>
  </si>
  <si>
    <t xml:space="preserve">Elective I - Software Engineering </t>
  </si>
  <si>
    <t>13UCT24</t>
  </si>
  <si>
    <t>13UCT25</t>
  </si>
  <si>
    <t>Programming Lab - Viii (Computer Graphics )</t>
  </si>
  <si>
    <t xml:space="preserve">15UCT5S1/ </t>
  </si>
  <si>
    <t xml:space="preserve">Visual basic lab / </t>
  </si>
  <si>
    <t>15UCT5S2</t>
  </si>
  <si>
    <t>Flash Lab</t>
  </si>
  <si>
    <t>13UCT26</t>
  </si>
  <si>
    <t>Vb.Net Programming</t>
  </si>
  <si>
    <t>13UCT27</t>
  </si>
  <si>
    <t>Elective Ii -  Embedded Systems</t>
  </si>
  <si>
    <t>13UCT28</t>
  </si>
  <si>
    <t>Elective Iii - Information Security</t>
  </si>
  <si>
    <t>13UCT29</t>
  </si>
  <si>
    <t>Programming Lab - Ix (Vb.Net Programming)</t>
  </si>
  <si>
    <t>13UCT30</t>
  </si>
  <si>
    <t>15UCT6S3</t>
  </si>
  <si>
    <t xml:space="preserve">Dreamweaver lab </t>
  </si>
  <si>
    <t>15UCT6S4</t>
  </si>
  <si>
    <t xml:space="preserve"> Photoshop Lab</t>
  </si>
  <si>
    <t>15 UPA 101</t>
  </si>
  <si>
    <t>CORE I : Fundamentals of Accounting - I</t>
  </si>
  <si>
    <t>15 UPA 102</t>
  </si>
  <si>
    <t>CORE II : General Economics</t>
  </si>
  <si>
    <t>15 UPA 1A1</t>
  </si>
  <si>
    <t xml:space="preserve">ALLIED I : Quantitative Aptitude for Mathematics </t>
  </si>
  <si>
    <t>15 UPA 203</t>
  </si>
  <si>
    <t>CORE III : Fundamentals of Accounting – II</t>
  </si>
  <si>
    <t>15 UPA 204</t>
  </si>
  <si>
    <t>CORE IV : Commercial Law</t>
  </si>
  <si>
    <t>15 UPA 2A2</t>
  </si>
  <si>
    <t xml:space="preserve">ALLIED II : Quantitative Aptitude for Statistics  </t>
  </si>
  <si>
    <t>14 UPA 07</t>
  </si>
  <si>
    <t>CORE V : Financial Accounting</t>
  </si>
  <si>
    <t>14 UPA 08</t>
  </si>
  <si>
    <t xml:space="preserve">CORE VI : Industrial Law                                       </t>
  </si>
  <si>
    <t>14 UPA 09</t>
  </si>
  <si>
    <t xml:space="preserve">CORE VII : Executive Communication                   </t>
  </si>
  <si>
    <t>14 UPA 10</t>
  </si>
  <si>
    <t xml:space="preserve">CORE VIII : Income Tax                                        </t>
  </si>
  <si>
    <t>14UPA 11</t>
  </si>
  <si>
    <t xml:space="preserve">CORE IX :  Principles of Management </t>
  </si>
  <si>
    <t>14 UPA 12</t>
  </si>
  <si>
    <t xml:space="preserve">ALLIED III : Computer Applications – I   Programming lab in MS Office                   </t>
  </si>
  <si>
    <t xml:space="preserve">14  UPANA1 </t>
  </si>
  <si>
    <t>Theory of Accountancy</t>
  </si>
  <si>
    <t>14 UPA 13</t>
  </si>
  <si>
    <t xml:space="preserve">CORE X : Cost Accounting                                    </t>
  </si>
  <si>
    <t>14 UPA 14</t>
  </si>
  <si>
    <t xml:space="preserve">CORE XI : Company Law                                     </t>
  </si>
  <si>
    <t>14 UPA 15</t>
  </si>
  <si>
    <t xml:space="preserve">CORE XII :  Financial Management                      </t>
  </si>
  <si>
    <t>14 UPA 16</t>
  </si>
  <si>
    <t xml:space="preserve">ELECTIVE I :  Indirect Taxation                                </t>
  </si>
  <si>
    <t>14 UPA 17</t>
  </si>
  <si>
    <t xml:space="preserve">ALLlIED IV :  Computer Applications – II     Programming lab in Tally         </t>
  </si>
  <si>
    <t>14 HEC 04</t>
  </si>
  <si>
    <t xml:space="preserve">Human Excellence : Social Values and yogic Practice IV                            </t>
  </si>
  <si>
    <t xml:space="preserve">14  UPAN A2 </t>
  </si>
  <si>
    <t>12 UPA 16</t>
  </si>
  <si>
    <t>Core XV     : Higher Corporate Accounting</t>
  </si>
  <si>
    <t>12 UPA 17</t>
  </si>
  <si>
    <t>Core XVI    : Auditing and Assurance</t>
  </si>
  <si>
    <t>12 UPA 18</t>
  </si>
  <si>
    <t>Core XVII   : Operations Research</t>
  </si>
  <si>
    <t>12 UPA 19</t>
  </si>
  <si>
    <t>Core XIX : Project Viva-Voce</t>
  </si>
  <si>
    <t xml:space="preserve">12 UPA 20 </t>
  </si>
  <si>
    <t>Core XX : Programming lab in Tally*</t>
  </si>
  <si>
    <t>12UPANA1</t>
  </si>
  <si>
    <t>Skill Based Subjects : General Awareness</t>
  </si>
  <si>
    <t>12 UPA 21</t>
  </si>
  <si>
    <t>Core XXI    : Management Accounting</t>
  </si>
  <si>
    <t>12 UPA 22</t>
  </si>
  <si>
    <t>Core XXII   : Strategic Management</t>
  </si>
  <si>
    <t>12 UPA 23</t>
  </si>
  <si>
    <t>Core XXIII  : Information Technology</t>
  </si>
  <si>
    <t>12 UPA 24</t>
  </si>
  <si>
    <t>Core XXIV : Project Viva-Voce</t>
  </si>
  <si>
    <t>12UPANA2</t>
  </si>
  <si>
    <t>15 UBI 101</t>
  </si>
  <si>
    <t>CORE I:Financial Accounting</t>
  </si>
  <si>
    <t>15 UBI 102</t>
  </si>
  <si>
    <t>CORE II: Indian Banking System</t>
  </si>
  <si>
    <t>15 UBI 1A1</t>
  </si>
  <si>
    <t>ALLIED I:Business Economics</t>
  </si>
  <si>
    <t>15 UBI 203</t>
  </si>
  <si>
    <t>CORE III: Higher Financial Accounting</t>
  </si>
  <si>
    <t>15 UBI 204</t>
  </si>
  <si>
    <t>CORE IV: Banking Law and              Practice</t>
  </si>
  <si>
    <t>15 UBI 2A2</t>
  </si>
  <si>
    <t>ALLIED II: Business Mathematics and Statistics</t>
  </si>
  <si>
    <t>14UBI07</t>
  </si>
  <si>
    <t>CORE V:Corporate Accounting</t>
  </si>
  <si>
    <t>14UBI08</t>
  </si>
  <si>
    <t>CORE VI: Executive Business Communication</t>
  </si>
  <si>
    <t>14UBI09</t>
  </si>
  <si>
    <t>CORE VII: Principles of Life Insurance</t>
  </si>
  <si>
    <t>14UBI10</t>
  </si>
  <si>
    <t>CORE VIII: Business Law</t>
  </si>
  <si>
    <t>14UBI11</t>
  </si>
  <si>
    <t>ALLIED III: Business Application                          Software</t>
  </si>
  <si>
    <t>14UBI12</t>
  </si>
  <si>
    <t>14UBINA1 /  14UBINB1</t>
  </si>
  <si>
    <t xml:space="preserve"> Fundamentals of Life Insurance/ Fundamentals of General Insurance     </t>
  </si>
  <si>
    <t>14UBI13</t>
  </si>
  <si>
    <t>CORE IX: Cost Accounting</t>
  </si>
  <si>
    <t>14UBI14</t>
  </si>
  <si>
    <t>CORE X:Principles of General Insurance</t>
  </si>
  <si>
    <t>14UBI15</t>
  </si>
  <si>
    <t>CORE XI: Marketing Management</t>
  </si>
  <si>
    <t>14UBI16</t>
  </si>
  <si>
    <t>CORE XII: Company Law</t>
  </si>
  <si>
    <t>14UBI17</t>
  </si>
  <si>
    <t>ALLIED IV: Operations Research</t>
  </si>
  <si>
    <t>14UBINA2 / 14UBINB2</t>
  </si>
  <si>
    <t>Commerce and Banking Practicals/ Indian Banking</t>
  </si>
  <si>
    <t>12UBI18</t>
  </si>
  <si>
    <t>COREXIII: Income Tax</t>
  </si>
  <si>
    <t>15UBI19</t>
  </si>
  <si>
    <t>CORE XIV: International Banking</t>
  </si>
  <si>
    <t>12UBI20</t>
  </si>
  <si>
    <t>CORE XV: Principles and Practices of         Auditing</t>
  </si>
  <si>
    <t>12UBI21</t>
  </si>
  <si>
    <t>CORE XVI: Investment Management</t>
  </si>
  <si>
    <t>12UBI22</t>
  </si>
  <si>
    <t xml:space="preserve"> Elective - I: Customer Relationship     Management</t>
  </si>
  <si>
    <t>12UBI23</t>
  </si>
  <si>
    <t>CORE XVII: Institutional Training</t>
  </si>
  <si>
    <t>12UBINA1 / 12UBINB1</t>
  </si>
  <si>
    <t>08GKL01</t>
  </si>
  <si>
    <t>General Knowledge &amp;General Awareness(SBE)</t>
  </si>
  <si>
    <t>12UBI24</t>
  </si>
  <si>
    <t>CORE XVII: Management Accounting</t>
  </si>
  <si>
    <t>13UBI25</t>
  </si>
  <si>
    <t>CORE XVIII: Financial Innovations in     Banking and Insurance</t>
  </si>
  <si>
    <t>12UBI26</t>
  </si>
  <si>
    <t>CORE XIX: Programming Laboratory -II : Tally</t>
  </si>
  <si>
    <t>12UBI27</t>
  </si>
  <si>
    <t>CORE XX: Commerce, Banking and Insurance Practicals</t>
  </si>
  <si>
    <t>12UBI28</t>
  </si>
  <si>
    <t>Elective - II: Financial Management</t>
  </si>
  <si>
    <t>12UBI29</t>
  </si>
  <si>
    <t>Elective - III: Financial Markets and Institutions</t>
  </si>
  <si>
    <t xml:space="preserve"> Commerce and Banking Practicals/ Indian Banking</t>
  </si>
  <si>
    <t>15 UBP 101</t>
  </si>
  <si>
    <t>15 UBP 102</t>
  </si>
  <si>
    <t>CORE II :  Business Management</t>
  </si>
  <si>
    <t>15 UBP 1A1</t>
  </si>
  <si>
    <t>ALLIED- I : Business Economics</t>
  </si>
  <si>
    <t>15 UBP 203</t>
  </si>
  <si>
    <t>CORE III :  Higher Financial  Accounting</t>
  </si>
  <si>
    <t>15 UBP 204</t>
  </si>
  <si>
    <t>15 UBP 2A2</t>
  </si>
  <si>
    <t>ALLIED II :  Business Application Software And Internet</t>
  </si>
  <si>
    <t>15 UBP 2A3</t>
  </si>
  <si>
    <t>ALLIED II : Programming Language – Business Application Software And Internet</t>
  </si>
  <si>
    <t>14 UBP 08</t>
  </si>
  <si>
    <t>14 UBP 09</t>
  </si>
  <si>
    <t>14 UBP 10</t>
  </si>
  <si>
    <t>14 UBP 11</t>
  </si>
  <si>
    <t xml:space="preserve">14 UBP 12 </t>
  </si>
  <si>
    <t>14UBPNA01</t>
  </si>
  <si>
    <t>entrepreneurial development</t>
  </si>
  <si>
    <t>14 UBP 13</t>
  </si>
  <si>
    <t>14 UBP 14</t>
  </si>
  <si>
    <t>14 UBP 15</t>
  </si>
  <si>
    <t>14 UBP 16</t>
  </si>
  <si>
    <t>14  UBP 17</t>
  </si>
  <si>
    <t>14UBPNB01</t>
  </si>
  <si>
    <t>Project management</t>
  </si>
  <si>
    <t>M.Sc.,Maths</t>
  </si>
  <si>
    <t>15PMS101</t>
  </si>
  <si>
    <t>15PMS102</t>
  </si>
  <si>
    <t>15PMS103</t>
  </si>
  <si>
    <t>15PMS104</t>
  </si>
  <si>
    <t>15PMS1E1</t>
  </si>
  <si>
    <t>15PMS1E2</t>
  </si>
  <si>
    <t>15PMS 205</t>
  </si>
  <si>
    <t>15PMS 206</t>
  </si>
  <si>
    <t>15PMS 207</t>
  </si>
  <si>
    <t>15PMS 208</t>
  </si>
  <si>
    <t>15PMS 209</t>
  </si>
  <si>
    <t>15PMS 210</t>
  </si>
  <si>
    <t>14PMS15</t>
  </si>
  <si>
    <t>14PMS16</t>
  </si>
  <si>
    <t>Function Analysis</t>
  </si>
  <si>
    <t>14PME17</t>
  </si>
  <si>
    <t>Elective  I -Combinatorics</t>
  </si>
  <si>
    <t>14PME18</t>
  </si>
  <si>
    <t>Elective II -Graph Theory</t>
  </si>
  <si>
    <t>14PMS19</t>
  </si>
  <si>
    <t>JAVA Programming</t>
  </si>
  <si>
    <t>14PMS20</t>
  </si>
  <si>
    <t xml:space="preserve">Programming Lab in JAVA </t>
  </si>
  <si>
    <t>14PMS21</t>
  </si>
  <si>
    <t>Subject Viva - Voce</t>
  </si>
  <si>
    <t>14PMS22</t>
  </si>
  <si>
    <t>14PMS23</t>
  </si>
  <si>
    <t>Oprator Theory</t>
  </si>
  <si>
    <t>14PME24</t>
  </si>
  <si>
    <t>Elective III-   Control Theory</t>
  </si>
  <si>
    <t>14PME25</t>
  </si>
  <si>
    <t>Elective IV-   Stochastic Differential  Equation</t>
  </si>
  <si>
    <t>14PMS26</t>
  </si>
  <si>
    <t>14PMS27</t>
  </si>
  <si>
    <t>14PMS28</t>
  </si>
  <si>
    <t>M.Sc.,Physics</t>
  </si>
  <si>
    <t>15 PPS 101</t>
  </si>
  <si>
    <t>Core I: Classical  and Non linear Dynamics</t>
  </si>
  <si>
    <t>15 PPS 102</t>
  </si>
  <si>
    <t>Core II: Quantum Mechanics - I</t>
  </si>
  <si>
    <t>15 PPS 103</t>
  </si>
  <si>
    <t>Core III: Mathematical Physics</t>
  </si>
  <si>
    <t>15 PPS 1E1</t>
  </si>
  <si>
    <t>15 PPS 204</t>
  </si>
  <si>
    <t>Core IV: Statistical Mechanics</t>
  </si>
  <si>
    <t>15 PPS 205</t>
  </si>
  <si>
    <t>Core V: Quantum Mechanics - II</t>
  </si>
  <si>
    <t>15 PPS 206</t>
  </si>
  <si>
    <t>Core VI: Electromagnetic theory &amp;  Plasma Physics</t>
  </si>
  <si>
    <t>15 PPS 207</t>
  </si>
  <si>
    <t>Core VII:Electronic Communications and Cyber security</t>
  </si>
  <si>
    <t>15 PPS 208</t>
  </si>
  <si>
    <t xml:space="preserve">Core XIII: General Physics lab  I </t>
  </si>
  <si>
    <t>15 PPS 209</t>
  </si>
  <si>
    <t xml:space="preserve">Core IX: Electronics lab  I </t>
  </si>
  <si>
    <t xml:space="preserve">15 PPS 2N1             </t>
  </si>
  <si>
    <t xml:space="preserve">Non Conventional Energy sources                                                                                                                                                             </t>
  </si>
  <si>
    <t xml:space="preserve">15 PPS 2N2             </t>
  </si>
  <si>
    <t>14 PPS 310</t>
  </si>
  <si>
    <t>Core X: Molecular Spectroscopy</t>
  </si>
  <si>
    <t>14 PPS 311</t>
  </si>
  <si>
    <t>Core XI: Condensed Matter Physics</t>
  </si>
  <si>
    <t>14 PPS 3E2</t>
  </si>
  <si>
    <t>Major Elective II: Optoelectronics &amp; Nanoscience</t>
  </si>
  <si>
    <t>14 PPS 412</t>
  </si>
  <si>
    <t>Core XII:  Lasers &amp; Non-linear optics</t>
  </si>
  <si>
    <t>14 PPS 413</t>
  </si>
  <si>
    <t>Core XIII: Nuclear &amp; Particle Physics</t>
  </si>
  <si>
    <t>14 PPS 4E3</t>
  </si>
  <si>
    <t>14 PPS 414</t>
  </si>
  <si>
    <t xml:space="preserve">Core XIV: General Physics  lab  II </t>
  </si>
  <si>
    <t>14 PPS 415</t>
  </si>
  <si>
    <t xml:space="preserve">Core XV: Electronics lab  II </t>
  </si>
  <si>
    <t>14 PPS 416</t>
  </si>
  <si>
    <t>Core XVI: Computer lab in C++</t>
  </si>
  <si>
    <t>14 PPS 417</t>
  </si>
  <si>
    <t xml:space="preserve">Core XVII:Project </t>
  </si>
  <si>
    <t>M.Sc Chemistry</t>
  </si>
  <si>
    <t>15PCY101</t>
  </si>
  <si>
    <t>15PCY102</t>
  </si>
  <si>
    <t>15PCY103</t>
  </si>
  <si>
    <t>Major Elective –I</t>
  </si>
  <si>
    <t>15PCY207</t>
  </si>
  <si>
    <t>15PCY208</t>
  </si>
  <si>
    <t>15PCY209</t>
  </si>
  <si>
    <t>15PCY204</t>
  </si>
  <si>
    <t>Organic Chemistry –II</t>
  </si>
  <si>
    <t>15PCY205</t>
  </si>
  <si>
    <t>15PCY206</t>
  </si>
  <si>
    <t>Spectroscopy</t>
  </si>
  <si>
    <t>15PCY2N1</t>
  </si>
  <si>
    <t xml:space="preserve">Chemistry in day today life </t>
  </si>
  <si>
    <t>15PCY2N2</t>
  </si>
  <si>
    <t>Organic Chemistry Practical –I</t>
  </si>
  <si>
    <t>Inorganic Chemistry Practical -I</t>
  </si>
  <si>
    <t>15PCO101</t>
  </si>
  <si>
    <t>Core I:Business Environment</t>
  </si>
  <si>
    <t>15PCO102</t>
  </si>
  <si>
    <t>Core II: Marketing Management</t>
  </si>
  <si>
    <t>15PCO1E1</t>
  </si>
  <si>
    <t xml:space="preserve">ME I: Corporate Administration and Secretarial Practice </t>
  </si>
  <si>
    <t>15PCO103</t>
  </si>
  <si>
    <t>Core III: Internet and HTML</t>
  </si>
  <si>
    <t>15PCO104</t>
  </si>
  <si>
    <t>Core IV: Programming Laboratory-HTML</t>
  </si>
  <si>
    <t>15PCO205</t>
  </si>
  <si>
    <t>Core V : Operations Research</t>
  </si>
  <si>
    <t>15PCO2E2</t>
  </si>
  <si>
    <t>15PCO206</t>
  </si>
  <si>
    <t>Core VI : Research Methodology</t>
  </si>
  <si>
    <t>15PCO207</t>
  </si>
  <si>
    <t xml:space="preserve">Core VII : Managerial Economics </t>
  </si>
  <si>
    <t>15PCO2N1</t>
  </si>
  <si>
    <t>15PCO2N2</t>
  </si>
  <si>
    <t>14PCO12</t>
  </si>
  <si>
    <t>14PCO13</t>
  </si>
  <si>
    <t>14PCO14</t>
  </si>
  <si>
    <t>14PCO15</t>
  </si>
  <si>
    <t>14PCO16</t>
  </si>
  <si>
    <t>Subject VivaVoce-III</t>
  </si>
  <si>
    <t>14PCO17</t>
  </si>
  <si>
    <t xml:space="preserve"> Accounting For Managerial Decision-Making </t>
  </si>
  <si>
    <t>14PCO18</t>
  </si>
  <si>
    <t xml:space="preserve"> Investment Management </t>
  </si>
  <si>
    <t>14PCO19</t>
  </si>
  <si>
    <t>14PCO20</t>
  </si>
  <si>
    <t>14PCO21</t>
  </si>
  <si>
    <t xml:space="preserve">Institutional Training Viva Voce </t>
  </si>
  <si>
    <t>14PCO22</t>
  </si>
  <si>
    <t>Subject VivaVoce-IV</t>
  </si>
  <si>
    <t>15 PEL 101</t>
  </si>
  <si>
    <t>15 PEL 102</t>
  </si>
  <si>
    <t>15 PEL 103</t>
  </si>
  <si>
    <t>15 PEL 104</t>
  </si>
  <si>
    <t>15 PEL 105</t>
  </si>
  <si>
    <t>15 PEL 206</t>
  </si>
  <si>
    <t>15 PEL 207</t>
  </si>
  <si>
    <t>15 PEL 208</t>
  </si>
  <si>
    <t>15 PEL 209</t>
  </si>
  <si>
    <t>15 PEL 2E1</t>
  </si>
  <si>
    <t>15 PEL  2N12</t>
  </si>
  <si>
    <t>15 PEL  2N2</t>
  </si>
  <si>
    <t>14 PEL 09</t>
  </si>
  <si>
    <t>14 PEL 10</t>
  </si>
  <si>
    <t>14 PEL 11</t>
  </si>
  <si>
    <t>14 PEL 12</t>
  </si>
  <si>
    <t>14 PEL 13</t>
  </si>
  <si>
    <t>14 PEL 14</t>
  </si>
  <si>
    <t>14 PEL 15</t>
  </si>
  <si>
    <t>World Drama and Fiction</t>
  </si>
  <si>
    <t>14 PEL 16</t>
  </si>
  <si>
    <t>14 PEL 17</t>
  </si>
  <si>
    <t>14 PEL 18</t>
  </si>
  <si>
    <t>15PBY101</t>
  </si>
  <si>
    <t>15PBY102</t>
  </si>
  <si>
    <t>15PBY103</t>
  </si>
  <si>
    <t>15PBY1E1</t>
  </si>
  <si>
    <r>
      <t>Elective -1</t>
    </r>
    <r>
      <rPr>
        <sz val="10"/>
        <rFont val="Times New Roman"/>
        <family val="1"/>
      </rPr>
      <t xml:space="preserve"> Algal Biotechnology</t>
    </r>
  </si>
  <si>
    <t>15PBY104</t>
  </si>
  <si>
    <r>
      <t>Core Practical-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I </t>
    </r>
    <r>
      <rPr>
        <sz val="10"/>
        <rFont val="Times New Roman"/>
        <family val="1"/>
      </rPr>
      <t>(for core papers &amp; elective -1)</t>
    </r>
  </si>
  <si>
    <t>15PBY205</t>
  </si>
  <si>
    <t>15PBY206</t>
  </si>
  <si>
    <t>15PBY207</t>
  </si>
  <si>
    <t>15PBY208</t>
  </si>
  <si>
    <t>15PBY2N1</t>
  </si>
  <si>
    <r>
      <t xml:space="preserve"> </t>
    </r>
    <r>
      <rPr>
        <sz val="10"/>
        <rFont val="Times New Roman"/>
        <family val="1"/>
      </rPr>
      <t>Mushroom cultivation</t>
    </r>
  </si>
  <si>
    <t>15PCS101</t>
  </si>
  <si>
    <t>15PCS102</t>
  </si>
  <si>
    <t>Design And Analysis Of Computer Algorithms</t>
  </si>
  <si>
    <t>15PCS103</t>
  </si>
  <si>
    <t xml:space="preserve">Data Mining And Warehousing </t>
  </si>
  <si>
    <t>15PCS1E1</t>
  </si>
  <si>
    <t>Elective-I :Geographic Information And Global Positioning System</t>
  </si>
  <si>
    <t>15PCS104</t>
  </si>
  <si>
    <t>Programming Lab-I: Uml</t>
  </si>
  <si>
    <t>15PCS105</t>
  </si>
  <si>
    <t>Programming Lab-Ii : Design And Analysis Of Computer Algorithms</t>
  </si>
  <si>
    <t>15PCS206</t>
  </si>
  <si>
    <t xml:space="preserve">Open Source And Computing Tools </t>
  </si>
  <si>
    <t>15PCS207</t>
  </si>
  <si>
    <t>15PCS208</t>
  </si>
  <si>
    <t>15PCS2E1</t>
  </si>
  <si>
    <t xml:space="preserve">Elective-Ii  :Big Data Analytics      </t>
  </si>
  <si>
    <t>15PCS2N1</t>
  </si>
  <si>
    <t>Networking Technologies</t>
  </si>
  <si>
    <t>15PCS2N2</t>
  </si>
  <si>
    <t>15PCS209</t>
  </si>
  <si>
    <t>Programming Lab-Iii :    Open Source And Computing Tools Lab</t>
  </si>
  <si>
    <t>15PCS210</t>
  </si>
  <si>
    <t>Programming Lab-Iv : Networks</t>
  </si>
  <si>
    <t>14PCS14</t>
  </si>
  <si>
    <t>Advanced Tools In Computing</t>
  </si>
  <si>
    <t>14PCS15</t>
  </si>
  <si>
    <t>Open Source Technologies</t>
  </si>
  <si>
    <t>14PCS16</t>
  </si>
  <si>
    <t xml:space="preserve">Digital Image  Processing </t>
  </si>
  <si>
    <t>14PCSE5</t>
  </si>
  <si>
    <t>Elective-Ii (Principles Of Compiler Design)</t>
  </si>
  <si>
    <t>14PCS17</t>
  </si>
  <si>
    <t>Programing Lab-V : Open Source And Computing Tools Lab</t>
  </si>
  <si>
    <t>14PCS18</t>
  </si>
  <si>
    <t>Programing Lab-Vi : Digital Image Processing Lab</t>
  </si>
  <si>
    <t>14PCS19</t>
  </si>
  <si>
    <t>Industrial Projet Work And Viva -Voce(Individual)</t>
  </si>
  <si>
    <t>15PSW101</t>
  </si>
  <si>
    <t>15PSW102</t>
  </si>
  <si>
    <t>15PSW103</t>
  </si>
  <si>
    <t>15PSW1F1</t>
  </si>
  <si>
    <t>15PSW1E1</t>
  </si>
  <si>
    <t xml:space="preserve">Understanding Indian Society </t>
  </si>
  <si>
    <t>15PSW204</t>
  </si>
  <si>
    <t xml:space="preserve">Working with groups </t>
  </si>
  <si>
    <t>15PSW205</t>
  </si>
  <si>
    <t>15PSW206</t>
  </si>
  <si>
    <t>15PSW207A</t>
  </si>
  <si>
    <t>15PSW207B</t>
  </si>
  <si>
    <t>15PSW207C</t>
  </si>
  <si>
    <t>15PSW2F2</t>
  </si>
  <si>
    <t>15PSW2N1</t>
  </si>
  <si>
    <t>14PSW13</t>
  </si>
  <si>
    <t>14PSW14A</t>
  </si>
  <si>
    <t>Industrial Relations</t>
  </si>
  <si>
    <t>14PSW14B</t>
  </si>
  <si>
    <t>14PSW14C</t>
  </si>
  <si>
    <t>14PSW15A</t>
  </si>
  <si>
    <t>14PSW15B</t>
  </si>
  <si>
    <t>14PSW15C</t>
  </si>
  <si>
    <t>14PSW16</t>
  </si>
  <si>
    <t>14PSW17</t>
  </si>
  <si>
    <t>14PSW18A</t>
  </si>
  <si>
    <t>14PSW18B</t>
  </si>
  <si>
    <t>14PSW18C</t>
  </si>
  <si>
    <t>14PSW19A</t>
  </si>
  <si>
    <t>Organizational Change, Design and Development</t>
  </si>
  <si>
    <t>14PSW19B</t>
  </si>
  <si>
    <t>14PSW19C</t>
  </si>
  <si>
    <t>14PSW20</t>
  </si>
  <si>
    <t>14PSW21</t>
  </si>
  <si>
    <t>14PSW22</t>
  </si>
  <si>
    <t>Elective - IV  Counselling Theory and Practices</t>
  </si>
  <si>
    <t>14PIB01</t>
  </si>
  <si>
    <t>Executive Communication</t>
  </si>
  <si>
    <t>14PIB02</t>
  </si>
  <si>
    <t>14PIB03</t>
  </si>
  <si>
    <t>14PIB04</t>
  </si>
  <si>
    <t>14PIB05</t>
  </si>
  <si>
    <t>14PIBE01</t>
  </si>
  <si>
    <t>Map Reading &amp; Documentation Filing</t>
  </si>
  <si>
    <t>14PIB06</t>
  </si>
  <si>
    <t>Statistical Tenchniques &amp; Operational Research</t>
  </si>
  <si>
    <t>14PIB07</t>
  </si>
  <si>
    <t>14PIB08</t>
  </si>
  <si>
    <t>14PIBE02</t>
  </si>
  <si>
    <t>Product Launch</t>
  </si>
  <si>
    <t>14PIBI01</t>
  </si>
  <si>
    <t>In- Plant Training</t>
  </si>
  <si>
    <t>14PIBL01</t>
  </si>
  <si>
    <t>Logistics &amp; freight Management</t>
  </si>
  <si>
    <t>14PIBL02</t>
  </si>
  <si>
    <t>15PIB2N1</t>
  </si>
  <si>
    <t>International Business / Financial Report Analysis</t>
  </si>
  <si>
    <t>15PIB2N2</t>
  </si>
  <si>
    <t>13PIB11</t>
  </si>
  <si>
    <t>Risk Management &amp; Insurance</t>
  </si>
  <si>
    <t>13PIB12</t>
  </si>
  <si>
    <t>13PIBE03</t>
  </si>
  <si>
    <t>13PIBL01</t>
  </si>
  <si>
    <t>13PIBL02</t>
  </si>
  <si>
    <t>13PIB13</t>
  </si>
  <si>
    <t>13PIBP01</t>
  </si>
  <si>
    <t>13PIBF01</t>
  </si>
  <si>
    <t>13PIBF02</t>
  </si>
  <si>
    <t>13PMC408</t>
  </si>
  <si>
    <t>Mini Project II</t>
  </si>
  <si>
    <t>13PMC501</t>
  </si>
  <si>
    <t>13PMC502</t>
  </si>
  <si>
    <t>13PMC503</t>
  </si>
  <si>
    <t>13PMC504</t>
  </si>
  <si>
    <t>Elective - III Information Security</t>
  </si>
  <si>
    <t>13PMC505</t>
  </si>
  <si>
    <t>Elective-IV Big Data Management</t>
  </si>
  <si>
    <t>13PMC506</t>
  </si>
  <si>
    <t>Lab- X UNIX Programming Lab</t>
  </si>
  <si>
    <t>13PMC507</t>
  </si>
  <si>
    <t>Lab-XI - .NET lab</t>
  </si>
  <si>
    <t>13PMC508</t>
  </si>
  <si>
    <t>Lab- XII - Programming in C#</t>
  </si>
  <si>
    <t>13PMC601</t>
  </si>
  <si>
    <t>15PCC101</t>
  </si>
  <si>
    <t>Core I: Financial Management</t>
  </si>
  <si>
    <t>15PCC102</t>
  </si>
  <si>
    <t>Core II: Managerial Economics</t>
  </si>
  <si>
    <t>15PCC103</t>
  </si>
  <si>
    <t>Core III: Business Environment</t>
  </si>
  <si>
    <t>15PCC104</t>
  </si>
  <si>
    <t>Core IV: Relational Database Management   System  and Oracle</t>
  </si>
  <si>
    <t>15PCC105</t>
  </si>
  <si>
    <t>Core V: Programming Laboratory – I : Oracle</t>
  </si>
  <si>
    <t>15PCC206</t>
  </si>
  <si>
    <t>Core VI: Higher Corporate Accounting</t>
  </si>
  <si>
    <t>15PCC207</t>
  </si>
  <si>
    <t>Core VII: Operations Research</t>
  </si>
  <si>
    <t>15PCC208</t>
  </si>
  <si>
    <t>Core VIII: Managerial Communication</t>
  </si>
  <si>
    <t>15PCC209</t>
  </si>
  <si>
    <t>Core IX:  VB.Net</t>
  </si>
  <si>
    <t>15PCC210</t>
  </si>
  <si>
    <t>Core X: Programming Laboratory – II : VB.Net</t>
  </si>
  <si>
    <t>15PCC2N1</t>
  </si>
  <si>
    <t>15PCC2N2</t>
  </si>
  <si>
    <t xml:space="preserve"> Financial Services </t>
  </si>
  <si>
    <t>14PCC12</t>
  </si>
  <si>
    <t xml:space="preserve">Core VIII: Advanced Cost Accounting  </t>
  </si>
  <si>
    <t>14PCC13</t>
  </si>
  <si>
    <t>Core IX : Research Methodology</t>
  </si>
  <si>
    <t>14PCC14</t>
  </si>
  <si>
    <t>Elective III: Security Analysis and Portfolio Management</t>
  </si>
  <si>
    <t>14PCC15</t>
  </si>
  <si>
    <t>Core X: Marketing Management</t>
  </si>
  <si>
    <t>14PCC16</t>
  </si>
  <si>
    <t>Core XI: Programming Laboratory - III : Tally</t>
  </si>
  <si>
    <t>14PCC 17</t>
  </si>
  <si>
    <t>Core XII : Subject Viva- Voce -III</t>
  </si>
  <si>
    <t>14PCC18</t>
  </si>
  <si>
    <t>Core XIII: Accounting for Decision Making</t>
  </si>
  <si>
    <t>14PCC19</t>
  </si>
  <si>
    <t>Core XIV: Human Resource Management</t>
  </si>
  <si>
    <t>14PCC20</t>
  </si>
  <si>
    <t>Elective-IV: International Business</t>
  </si>
  <si>
    <t>14PCC21</t>
  </si>
  <si>
    <t xml:space="preserve">Core-XV: Project Work and Viva-Voce (Project – 80 &amp; Viva – 20) </t>
  </si>
  <si>
    <t>14PCC22</t>
  </si>
  <si>
    <t>Core XVI : Subject Viva- Voce -IV</t>
  </si>
  <si>
    <t>15PTM101</t>
  </si>
  <si>
    <t>15PTM102</t>
  </si>
  <si>
    <t>15PTM103</t>
  </si>
  <si>
    <t>15PTM104</t>
  </si>
  <si>
    <t>,yf;fpaj; jpwdha;T Nfhl;ghLfs;</t>
  </si>
  <si>
    <t>15PTM1E1</t>
  </si>
  <si>
    <t>15PTM205</t>
  </si>
  <si>
    <t>15PTM206</t>
  </si>
  <si>
    <t>njhy;fhg;gpk; nrhy;yjpfhuk;</t>
  </si>
  <si>
    <t>15PTM207</t>
  </si>
  <si>
    <t>15PTM208</t>
  </si>
  <si>
    <t>15PTM209</t>
  </si>
  <si>
    <t>15PTM2N1</t>
  </si>
  <si>
    <t>jkpoh; gz;ghL</t>
  </si>
  <si>
    <t>15PTM310</t>
  </si>
  <si>
    <t>15PTM311</t>
  </si>
  <si>
    <t>15PTM312</t>
  </si>
  <si>
    <t>15PTM313</t>
  </si>
  <si>
    <t>15PTM3E2</t>
  </si>
  <si>
    <t>15PTM414</t>
  </si>
  <si>
    <t>15PTM415</t>
  </si>
  <si>
    <t>15PTM416</t>
  </si>
  <si>
    <t>15PTM4E3</t>
  </si>
  <si>
    <t>15PTM4P1</t>
  </si>
  <si>
    <t>15UTL101</t>
  </si>
  <si>
    <t>13UTL03</t>
  </si>
  <si>
    <t>15UTL102</t>
  </si>
  <si>
    <t>13UTL04</t>
  </si>
  <si>
    <t>14HEC01</t>
  </si>
  <si>
    <t>14HEC02</t>
  </si>
  <si>
    <t>14HEC03</t>
  </si>
  <si>
    <t>14HEC04</t>
  </si>
  <si>
    <t>14HEC05</t>
  </si>
  <si>
    <t>14HEC06</t>
  </si>
  <si>
    <t>B.A Economics</t>
  </si>
  <si>
    <t>14UEO01</t>
  </si>
  <si>
    <t>2014-15</t>
  </si>
  <si>
    <t>14UEO02</t>
  </si>
  <si>
    <t>14UEO03</t>
  </si>
  <si>
    <t>14UEO04</t>
  </si>
  <si>
    <t>14UEO05</t>
  </si>
  <si>
    <t>14UEO06</t>
  </si>
  <si>
    <t>11UEO07</t>
  </si>
  <si>
    <t>11UEO08</t>
  </si>
  <si>
    <t>Statistical Methodds - I</t>
  </si>
  <si>
    <t>11UEO09</t>
  </si>
  <si>
    <t>14UEON1</t>
  </si>
  <si>
    <t>14UEON2</t>
  </si>
  <si>
    <t>Economics for Competitive Examinations</t>
  </si>
  <si>
    <t>11UEO10</t>
  </si>
  <si>
    <t>11UEO11</t>
  </si>
  <si>
    <t>Statistical Methodds - II</t>
  </si>
  <si>
    <t>11UEO12</t>
  </si>
  <si>
    <t xml:space="preserve">14UEON3 </t>
  </si>
  <si>
    <t>14UEON4</t>
  </si>
  <si>
    <t xml:space="preserve"> Airport economics</t>
  </si>
  <si>
    <t>14UEOS01</t>
  </si>
  <si>
    <t>14UEOS02</t>
  </si>
  <si>
    <t>Ofiice Management</t>
  </si>
  <si>
    <t xml:space="preserve">14UEOS03 </t>
  </si>
  <si>
    <t>14UEOS04</t>
  </si>
  <si>
    <t>Principles of Airport Economics</t>
  </si>
  <si>
    <t>B.Sc Mathematics</t>
  </si>
  <si>
    <t>10UMSC01</t>
  </si>
  <si>
    <t>10UMSC02</t>
  </si>
  <si>
    <t>10UMSA01</t>
  </si>
  <si>
    <t>Analytical Geometry And Vector Calculus</t>
  </si>
  <si>
    <t>14UMSC03</t>
  </si>
  <si>
    <t xml:space="preserve">Numerical Methods </t>
  </si>
  <si>
    <t>14UMSC04</t>
  </si>
  <si>
    <t>Mathematical Satistics II</t>
  </si>
  <si>
    <t>14UMSA02</t>
  </si>
  <si>
    <t>13UMSC05</t>
  </si>
  <si>
    <t>13UMASA01</t>
  </si>
  <si>
    <t>Mathematics For Finance-I</t>
  </si>
  <si>
    <t>13UMSSA01</t>
  </si>
  <si>
    <t>13UMAC06</t>
  </si>
  <si>
    <t>13UMSC06</t>
  </si>
  <si>
    <t>13UMAA03</t>
  </si>
  <si>
    <t>13UMSA03</t>
  </si>
  <si>
    <t>Physics for Mathematics and chemistry I</t>
  </si>
  <si>
    <t>13UMAA04</t>
  </si>
  <si>
    <t>13UMASA1</t>
  </si>
  <si>
    <t>13UMSSA1</t>
  </si>
  <si>
    <t>13UMAC07</t>
  </si>
  <si>
    <t>13UMSC07</t>
  </si>
  <si>
    <t>13UMAC08</t>
  </si>
  <si>
    <t>13UMSC08</t>
  </si>
  <si>
    <t>13UMASA02</t>
  </si>
  <si>
    <t>Mathematics For Finance-II</t>
  </si>
  <si>
    <t>13UMSSA02</t>
  </si>
  <si>
    <t>13UMAA05</t>
  </si>
  <si>
    <t>Cost And Management Accounting</t>
  </si>
  <si>
    <t>13UMASA2</t>
  </si>
  <si>
    <t>Mathematics for finance II</t>
  </si>
  <si>
    <t>13UMSSA2</t>
  </si>
  <si>
    <t>13UMSA04</t>
  </si>
  <si>
    <t>Physics for Mathematics and chemistry II</t>
  </si>
  <si>
    <t>10UMAC09</t>
  </si>
  <si>
    <t>10UMSC09</t>
  </si>
  <si>
    <t>10UMAC10</t>
  </si>
  <si>
    <t>10UMSC10</t>
  </si>
  <si>
    <t>10UMAC11</t>
  </si>
  <si>
    <t>10UMSC11</t>
  </si>
  <si>
    <t>10UMSC12</t>
  </si>
  <si>
    <t>10UMSC13</t>
  </si>
  <si>
    <t>10UMAC14</t>
  </si>
  <si>
    <t>10UMSC14</t>
  </si>
  <si>
    <t>13UMAN01</t>
  </si>
  <si>
    <t>13UMSN01</t>
  </si>
  <si>
    <t>10UMAS03</t>
  </si>
  <si>
    <t>Operations Research III</t>
  </si>
  <si>
    <t>10UMSS03</t>
  </si>
  <si>
    <t>10UMS15</t>
  </si>
  <si>
    <t>10UMS16</t>
  </si>
  <si>
    <t>10UMS17</t>
  </si>
  <si>
    <t>10UMS18</t>
  </si>
  <si>
    <t>10UMS19</t>
  </si>
  <si>
    <t>10UMS20</t>
  </si>
  <si>
    <t>13UMAN02</t>
  </si>
  <si>
    <t>13UMSN02</t>
  </si>
  <si>
    <t>Operations Research IV</t>
  </si>
  <si>
    <t>10UMSS04</t>
  </si>
  <si>
    <t>B.Sc Physics</t>
  </si>
  <si>
    <t>14UPS101</t>
  </si>
  <si>
    <t>14UPS102</t>
  </si>
  <si>
    <t xml:space="preserve">Physics Lab I </t>
  </si>
  <si>
    <t>14UPS1A1</t>
  </si>
  <si>
    <t>14UPS203</t>
  </si>
  <si>
    <t>14UPS204</t>
  </si>
  <si>
    <t>14UPS2A2</t>
  </si>
  <si>
    <t>10UPS06</t>
  </si>
  <si>
    <t>11UPSNA1</t>
  </si>
  <si>
    <t xml:space="preserve"> 11UPSNB1</t>
  </si>
  <si>
    <t>Renewable Energy Source Paper I</t>
  </si>
  <si>
    <t>13UPS08</t>
  </si>
  <si>
    <t>12UPS09</t>
  </si>
  <si>
    <t>Physics Lab II</t>
  </si>
  <si>
    <t>13UPS07</t>
  </si>
  <si>
    <t>Allied Organic and Physical Chemistry</t>
  </si>
  <si>
    <t>13UPS10</t>
  </si>
  <si>
    <t>Allied Chemistry Paper II: Physical Chemistry and Industrial Chemistry</t>
  </si>
  <si>
    <t xml:space="preserve">11UPSNA2 </t>
  </si>
  <si>
    <t xml:space="preserve"> 11UPSNB2</t>
  </si>
  <si>
    <t>Renewable Energy Source Paper II</t>
  </si>
  <si>
    <t>Relativity and Quantum Mechanics</t>
  </si>
  <si>
    <t>Basic Eectronics &amp; Circuit Systems</t>
  </si>
  <si>
    <t>12UPSSA1</t>
  </si>
  <si>
    <t>Mechanical Measurements</t>
  </si>
  <si>
    <t>12UPSSB1</t>
  </si>
  <si>
    <t>Fundementals of Bio Physics</t>
  </si>
  <si>
    <t>Condensed Matter Physics &amp; Stastical Mechanics</t>
  </si>
  <si>
    <t xml:space="preserve">13UPSSA2 </t>
  </si>
  <si>
    <t>Enviromental instrumentation</t>
  </si>
  <si>
    <t xml:space="preserve"> 12UPSSB2</t>
  </si>
  <si>
    <t>Fundementals of Astro physics</t>
  </si>
  <si>
    <t>B.Sc Chemistry</t>
  </si>
  <si>
    <t>14UCY01</t>
  </si>
  <si>
    <t>14UCY03</t>
  </si>
  <si>
    <t>Organic Chemistry and Physical Chemistry</t>
  </si>
  <si>
    <t>14UCY04</t>
  </si>
  <si>
    <t xml:space="preserve"> Inorganic Qualitative Analysis (Semi Micro Techniques)</t>
  </si>
  <si>
    <t>13UCY06</t>
  </si>
  <si>
    <t>13UCYSA1</t>
  </si>
  <si>
    <t xml:space="preserve">1. Value Added Food Products         </t>
  </si>
  <si>
    <t>13UCYSB1</t>
  </si>
  <si>
    <t>13UBY08</t>
  </si>
  <si>
    <t>13UZY08</t>
  </si>
  <si>
    <t>Inorganic, Organic and Physical Chemistry</t>
  </si>
  <si>
    <t>13UCY08</t>
  </si>
  <si>
    <t>13UCY09</t>
  </si>
  <si>
    <t>Major Practical II- Volumetric and Organic Qualitative Analysis</t>
  </si>
  <si>
    <t>13UCYSA2</t>
  </si>
  <si>
    <t>13UCYSB2</t>
  </si>
  <si>
    <t>2. Green Energy</t>
  </si>
  <si>
    <t>12UCY12</t>
  </si>
  <si>
    <t>Nuclear Chemistry and Co-Ordination Chemistry</t>
  </si>
  <si>
    <t>12UCY13</t>
  </si>
  <si>
    <t>12UCY14</t>
  </si>
  <si>
    <t>12UCY15</t>
  </si>
  <si>
    <t>12UCY16</t>
  </si>
  <si>
    <t>12UCY17</t>
  </si>
  <si>
    <t>Application Oriented Practicals</t>
  </si>
  <si>
    <t>12UCYNA1</t>
  </si>
  <si>
    <t xml:space="preserve"> 1. Food Science and Technology               </t>
  </si>
  <si>
    <t>12UCYNB1</t>
  </si>
  <si>
    <t>12UCY18</t>
  </si>
  <si>
    <t>12UCY19</t>
  </si>
  <si>
    <t>12UCY20</t>
  </si>
  <si>
    <t>12UCY21</t>
  </si>
  <si>
    <t>Polymer Chemistry</t>
  </si>
  <si>
    <t>12UCY22</t>
  </si>
  <si>
    <t>Programming in 'C'</t>
  </si>
  <si>
    <t>12UCY23</t>
  </si>
  <si>
    <t>Gravimetric Analysis and Physical Chemistry</t>
  </si>
  <si>
    <t>12UCY 24</t>
  </si>
  <si>
    <t>12UCYNA2</t>
  </si>
  <si>
    <t xml:space="preserve">1. Water and Water Treatment Process                                                       </t>
  </si>
  <si>
    <t>12UCYNB2</t>
  </si>
  <si>
    <t>14UCO01</t>
  </si>
  <si>
    <t>14UCM 01</t>
  </si>
  <si>
    <t>14UCO02</t>
  </si>
  <si>
    <t>14UCM02</t>
  </si>
  <si>
    <t xml:space="preserve">14UCO03           </t>
  </si>
  <si>
    <t xml:space="preserve">         14UCM03</t>
  </si>
  <si>
    <t xml:space="preserve">14UCO04        </t>
  </si>
  <si>
    <t xml:space="preserve">         14UCM04 </t>
  </si>
  <si>
    <t>14UCO05</t>
  </si>
  <si>
    <t xml:space="preserve">                 14UCM05</t>
  </si>
  <si>
    <t xml:space="preserve">14UCO06          </t>
  </si>
  <si>
    <t xml:space="preserve">         14UCM06 </t>
  </si>
  <si>
    <t xml:space="preserve">14UCO07        </t>
  </si>
  <si>
    <t xml:space="preserve">          14UCM07 </t>
  </si>
  <si>
    <t>13UCO08</t>
  </si>
  <si>
    <t xml:space="preserve">13UCM08  </t>
  </si>
  <si>
    <t>13UCO09</t>
  </si>
  <si>
    <t xml:space="preserve">13UCM09 </t>
  </si>
  <si>
    <t>13UCO10</t>
  </si>
  <si>
    <t xml:space="preserve"> 13UCM10</t>
  </si>
  <si>
    <t xml:space="preserve">13UCO11 </t>
  </si>
  <si>
    <t xml:space="preserve">13UCM11 </t>
  </si>
  <si>
    <t>13UCO12</t>
  </si>
  <si>
    <t>13UCM12</t>
  </si>
  <si>
    <t xml:space="preserve">12UCONA1       </t>
  </si>
  <si>
    <t>12UCMNA1</t>
  </si>
  <si>
    <t>13UCO13</t>
  </si>
  <si>
    <t xml:space="preserve">Higher Corporate Accounting </t>
  </si>
  <si>
    <t xml:space="preserve">13UCM13  </t>
  </si>
  <si>
    <t>13UCO14</t>
  </si>
  <si>
    <t xml:space="preserve">13UCM14 </t>
  </si>
  <si>
    <t>13UCO15</t>
  </si>
  <si>
    <t xml:space="preserve">13UCM15 </t>
  </si>
  <si>
    <t>13UCO16</t>
  </si>
  <si>
    <t xml:space="preserve">13UCM16 </t>
  </si>
  <si>
    <t>13UCO17</t>
  </si>
  <si>
    <t xml:space="preserve">13UCM17 </t>
  </si>
  <si>
    <t xml:space="preserve">12UCONA2 </t>
  </si>
  <si>
    <t xml:space="preserve">12UCMNA2  </t>
  </si>
  <si>
    <t xml:space="preserve"> Retail Marketing</t>
  </si>
  <si>
    <t>12UCO18</t>
  </si>
  <si>
    <t xml:space="preserve">12UCM18 </t>
  </si>
  <si>
    <t xml:space="preserve">12UCO19 </t>
  </si>
  <si>
    <t>12UCM19</t>
  </si>
  <si>
    <t>12UCO20</t>
  </si>
  <si>
    <t>12UCM20</t>
  </si>
  <si>
    <t>12UCO21</t>
  </si>
  <si>
    <t>12UCM21</t>
  </si>
  <si>
    <t>12UCO22</t>
  </si>
  <si>
    <t xml:space="preserve">12UCM22 </t>
  </si>
  <si>
    <t>12UCO23</t>
  </si>
  <si>
    <t xml:space="preserve">12UCM23 </t>
  </si>
  <si>
    <t>13UCOSA1</t>
  </si>
  <si>
    <t xml:space="preserve"> Fundamental of Entreprenership (or) Advertising and Sales Promotion</t>
  </si>
  <si>
    <t>13UCMSA1</t>
  </si>
  <si>
    <t>12UCO24</t>
  </si>
  <si>
    <t xml:space="preserve">12UCM24  </t>
  </si>
  <si>
    <t>12UCO25</t>
  </si>
  <si>
    <t xml:space="preserve">12UCM25 </t>
  </si>
  <si>
    <t xml:space="preserve">12UCO26  </t>
  </si>
  <si>
    <t xml:space="preserve">12UCM26  </t>
  </si>
  <si>
    <t xml:space="preserve">12UCO27  </t>
  </si>
  <si>
    <t>Programming Lab - Accounting Package</t>
  </si>
  <si>
    <t xml:space="preserve">12UCM27  </t>
  </si>
  <si>
    <t>12UCO28</t>
  </si>
  <si>
    <t xml:space="preserve">12UCM28  </t>
  </si>
  <si>
    <t xml:space="preserve">12UCO29 </t>
  </si>
  <si>
    <t xml:space="preserve">12UCM29  </t>
  </si>
  <si>
    <t xml:space="preserve">13UCOSA2           </t>
  </si>
  <si>
    <t xml:space="preserve">ElectiveI II:Project Management </t>
  </si>
  <si>
    <t xml:space="preserve">           13UCMSA2</t>
  </si>
  <si>
    <t>11UEL01</t>
  </si>
  <si>
    <t>11UEL02</t>
  </si>
  <si>
    <t>11UEL03</t>
  </si>
  <si>
    <t>11UEL04</t>
  </si>
  <si>
    <t>Prose- I</t>
  </si>
  <si>
    <t>11UEL05</t>
  </si>
  <si>
    <t>11UEL06</t>
  </si>
  <si>
    <t>11UEL07</t>
  </si>
  <si>
    <t>11UEL08</t>
  </si>
  <si>
    <t>11UEL09</t>
  </si>
  <si>
    <t>11UELSA01</t>
  </si>
  <si>
    <t xml:space="preserve"> English Language Teaching I / English for Specific Purpose-I      </t>
  </si>
  <si>
    <t>11UEL10</t>
  </si>
  <si>
    <t>11UEL11</t>
  </si>
  <si>
    <t>11UEL12</t>
  </si>
  <si>
    <t>11UELSA02</t>
  </si>
  <si>
    <t>English Language Teaching -II</t>
  </si>
  <si>
    <t>13SPBO1</t>
  </si>
  <si>
    <t>English for International Examination</t>
  </si>
  <si>
    <t>08UEL13</t>
  </si>
  <si>
    <t>11UEL13</t>
  </si>
  <si>
    <t>09UEL14</t>
  </si>
  <si>
    <t>11UEL14</t>
  </si>
  <si>
    <t>08UEL23</t>
  </si>
  <si>
    <t>11UEL15</t>
  </si>
  <si>
    <t>09UEL16</t>
  </si>
  <si>
    <t xml:space="preserve"> 11UEL16</t>
  </si>
  <si>
    <t>08UEL17</t>
  </si>
  <si>
    <t>10UEL17</t>
  </si>
  <si>
    <t>09UEL18</t>
  </si>
  <si>
    <t>10UEL18</t>
  </si>
  <si>
    <t>11UELNA1</t>
  </si>
  <si>
    <t>10UELS03</t>
  </si>
  <si>
    <t>English Language Teaching -III</t>
  </si>
  <si>
    <t xml:space="preserve">English Language Teaching 1 </t>
  </si>
  <si>
    <t xml:space="preserve"> 11UELSB01</t>
  </si>
  <si>
    <t xml:space="preserve"> English for Specific Purpose I-IELTS</t>
  </si>
  <si>
    <t>08UEL19</t>
  </si>
  <si>
    <t>11UEL19</t>
  </si>
  <si>
    <t>09UEL20</t>
  </si>
  <si>
    <t>11UEL20</t>
  </si>
  <si>
    <t>11UEL21</t>
  </si>
  <si>
    <t>08UEL21</t>
  </si>
  <si>
    <t>11UEL22</t>
  </si>
  <si>
    <t>13UEL23/ 10UEL23</t>
  </si>
  <si>
    <t>English For International Examinations</t>
  </si>
  <si>
    <t>10UELS04</t>
  </si>
  <si>
    <t>Skill Based Subject- Elective 4:  English Language Teaching -IV</t>
  </si>
  <si>
    <t>11UELSA02 / 08SPB01</t>
  </si>
  <si>
    <t>English Language II / English for Specific Purpose II- Introduction to TOFEL</t>
  </si>
  <si>
    <t xml:space="preserve">B.A History </t>
  </si>
  <si>
    <t>13UHY01</t>
  </si>
  <si>
    <t>13UHY02</t>
  </si>
  <si>
    <t>13UHY03</t>
  </si>
  <si>
    <t>Tourism</t>
  </si>
  <si>
    <t>14UHY04</t>
  </si>
  <si>
    <t>14UHY05</t>
  </si>
  <si>
    <t>14UHY06</t>
  </si>
  <si>
    <t xml:space="preserve">Tourism Development </t>
  </si>
  <si>
    <t>13UHY07</t>
  </si>
  <si>
    <t>13UHY08</t>
  </si>
  <si>
    <t>13UHY09</t>
  </si>
  <si>
    <t>Indian Constitution</t>
  </si>
  <si>
    <t>11UHYNM01</t>
  </si>
  <si>
    <t xml:space="preserve">NME-Freedom Struggle </t>
  </si>
  <si>
    <t xml:space="preserve">14UHY3N1 </t>
  </si>
  <si>
    <t>National Movement / Eminent South Indians</t>
  </si>
  <si>
    <t xml:space="preserve"> 14UHY3N2</t>
  </si>
  <si>
    <t>13UHY10</t>
  </si>
  <si>
    <t>13UHY11</t>
  </si>
  <si>
    <t>13UHY12</t>
  </si>
  <si>
    <t>14UHY4N3</t>
  </si>
  <si>
    <t>Gandhian Thoughts / Women studies</t>
  </si>
  <si>
    <t>14UHY4N4</t>
  </si>
  <si>
    <t>10UHY10</t>
  </si>
  <si>
    <t>10UHY11</t>
  </si>
  <si>
    <t xml:space="preserve">Freedom Struggle  </t>
  </si>
  <si>
    <t>10UHY12</t>
  </si>
  <si>
    <t>10UHY13</t>
  </si>
  <si>
    <t>10UHY14</t>
  </si>
  <si>
    <t>10UHY15</t>
  </si>
  <si>
    <t xml:space="preserve"> Archaeology  </t>
  </si>
  <si>
    <t>14UHY5S1</t>
  </si>
  <si>
    <t>13UHY16</t>
  </si>
  <si>
    <t>10UHY17</t>
  </si>
  <si>
    <t>10UHY18</t>
  </si>
  <si>
    <t xml:space="preserve">Introduction to Historiography  </t>
  </si>
  <si>
    <t>10UHY19</t>
  </si>
  <si>
    <t xml:space="preserve">Application of Internet for History  </t>
  </si>
  <si>
    <t xml:space="preserve">14UHY6S3 </t>
  </si>
  <si>
    <t>Tourist Destination in India /  Medical Tourism</t>
  </si>
  <si>
    <t>14UHY6S4</t>
  </si>
  <si>
    <t>14UBY01</t>
  </si>
  <si>
    <t>14UZY02</t>
  </si>
  <si>
    <t>Ancillary Zoology Paper I</t>
  </si>
  <si>
    <t>14UBY03</t>
  </si>
  <si>
    <t>14UBY04</t>
  </si>
  <si>
    <t>14UZY05</t>
  </si>
  <si>
    <t>14UZY06</t>
  </si>
  <si>
    <t>11UBY07</t>
  </si>
  <si>
    <t>Developmental Botany of Flowering Plants</t>
  </si>
  <si>
    <t>11UBY08</t>
  </si>
  <si>
    <t xml:space="preserve">Landscape Designing </t>
  </si>
  <si>
    <t xml:space="preserve"> 15UBY3N2</t>
  </si>
  <si>
    <t xml:space="preserve">Herbal Cosmetics </t>
  </si>
  <si>
    <t>11UBY09</t>
  </si>
  <si>
    <t>Cell Biology, Biochemistry and Biophysics</t>
  </si>
  <si>
    <t>11UBY10</t>
  </si>
  <si>
    <t>11UBY11</t>
  </si>
  <si>
    <t>11UBY12</t>
  </si>
  <si>
    <t xml:space="preserve">15UBY4N3 </t>
  </si>
  <si>
    <t xml:space="preserve">Remote sensing and Natural Resourse Management </t>
  </si>
  <si>
    <t xml:space="preserve"> 15UBY4N4</t>
  </si>
  <si>
    <t xml:space="preserve"> Bio informatics</t>
  </si>
  <si>
    <t xml:space="preserve">Microscopic technique </t>
  </si>
  <si>
    <t>Mushroom Cultivation</t>
  </si>
  <si>
    <t xml:space="preserve">15UBUY6S3 </t>
  </si>
  <si>
    <t xml:space="preserve">Herbal Botany </t>
  </si>
  <si>
    <t xml:space="preserve"> 15UBY6S4</t>
  </si>
  <si>
    <t>BioFarming</t>
  </si>
  <si>
    <t>B.Sc Zoology</t>
  </si>
  <si>
    <t>14UZY 01</t>
  </si>
  <si>
    <t>14UBY 02</t>
  </si>
  <si>
    <t>14UZY 02</t>
  </si>
  <si>
    <t>14 UZY 03</t>
  </si>
  <si>
    <t>14 UBY 05</t>
  </si>
  <si>
    <t>Zoology Paper - II</t>
  </si>
  <si>
    <t>14UBY06</t>
  </si>
  <si>
    <t xml:space="preserve"> Zoology Practical Paper I and II</t>
  </si>
  <si>
    <t>12UZY 07</t>
  </si>
  <si>
    <t>12UZY10</t>
  </si>
  <si>
    <t>Chemistry Paper - I</t>
  </si>
  <si>
    <t>12UZY SA1</t>
  </si>
  <si>
    <t>12UZY 09</t>
  </si>
  <si>
    <t>11UZY 11</t>
  </si>
  <si>
    <t>Chemistry Paper - II</t>
  </si>
  <si>
    <t>11UZY12</t>
  </si>
  <si>
    <t>12UZY SA2</t>
  </si>
  <si>
    <t>11UZY 13</t>
  </si>
  <si>
    <t>11UZY 14</t>
  </si>
  <si>
    <t>11UZY 16</t>
  </si>
  <si>
    <t>11UZY 15</t>
  </si>
  <si>
    <t>11UZY 17</t>
  </si>
  <si>
    <t>Computer Applications in Biology and Bioinformatics</t>
  </si>
  <si>
    <t>11UZY 18</t>
  </si>
  <si>
    <t>Computer Practical</t>
  </si>
  <si>
    <t>11UZY  NA1</t>
  </si>
  <si>
    <t>11UZY 19</t>
  </si>
  <si>
    <t>11UZY 20</t>
  </si>
  <si>
    <t>11UZY 21</t>
  </si>
  <si>
    <t>11UZY 24</t>
  </si>
  <si>
    <t xml:space="preserve">11UZY 25 </t>
  </si>
  <si>
    <t>11UZY 22</t>
  </si>
  <si>
    <t>11UZY 23</t>
  </si>
  <si>
    <t>11UZY NA2</t>
  </si>
  <si>
    <t xml:space="preserve">Ornamental Fish culture </t>
  </si>
  <si>
    <t>B.Sc Computer</t>
  </si>
  <si>
    <t>14UCS01</t>
  </si>
  <si>
    <t>14UCS02</t>
  </si>
  <si>
    <t>Digital Computer Fundamentals and Organization</t>
  </si>
  <si>
    <t>14UCS03</t>
  </si>
  <si>
    <t>14UCS04</t>
  </si>
  <si>
    <t>Core Lab I- Programming in C</t>
  </si>
  <si>
    <t>14UCS05</t>
  </si>
  <si>
    <t>Mathematics-II</t>
  </si>
  <si>
    <t>14UCS06</t>
  </si>
  <si>
    <t>14UCS07</t>
  </si>
  <si>
    <t>COBOL Programming</t>
  </si>
  <si>
    <t>14UCS08</t>
  </si>
  <si>
    <t>Programming in COBOL</t>
  </si>
  <si>
    <t>13UCS09</t>
  </si>
  <si>
    <t>Software Engineering and System Design</t>
  </si>
  <si>
    <t>13UCS10</t>
  </si>
  <si>
    <t>Object Oriented Programming using C++</t>
  </si>
  <si>
    <t>13UCS11</t>
  </si>
  <si>
    <t xml:space="preserve">RDBMS and Oracle </t>
  </si>
  <si>
    <t>13UCS12</t>
  </si>
  <si>
    <t>13UCS13</t>
  </si>
  <si>
    <t>Lab III- Programming in C++</t>
  </si>
  <si>
    <t>13UCSS1</t>
  </si>
  <si>
    <t>Skill Based Elective I- Programming Lab  in Oracle</t>
  </si>
  <si>
    <t>13UCS14</t>
  </si>
  <si>
    <t>Operating system</t>
  </si>
  <si>
    <t>13UCS15</t>
  </si>
  <si>
    <t>13UCS16</t>
  </si>
  <si>
    <t xml:space="preserve"> Java Programming </t>
  </si>
  <si>
    <t>13UCS17</t>
  </si>
  <si>
    <t>13UCS18</t>
  </si>
  <si>
    <t>Core Lab V- Programming in Java</t>
  </si>
  <si>
    <t>13UCSS2</t>
  </si>
  <si>
    <t>Skill Based Elective II- Visual Basic</t>
  </si>
  <si>
    <t>12UCS21</t>
  </si>
  <si>
    <t xml:space="preserve"> Dot Net Programming</t>
  </si>
  <si>
    <t>12UCS22</t>
  </si>
  <si>
    <t xml:space="preserve"> Multimedia and its Applications</t>
  </si>
  <si>
    <t>12UCS23</t>
  </si>
  <si>
    <t xml:space="preserve"> Software Quality Assurance and Testing</t>
  </si>
  <si>
    <t>12UCS24</t>
  </si>
  <si>
    <t>Soft Skill for Information Technologies</t>
  </si>
  <si>
    <t>12UCS25</t>
  </si>
  <si>
    <t>12UCS26</t>
  </si>
  <si>
    <t xml:space="preserve">Core Lab VIII-Multimedia Lab (3D Studio Max, Fireworks)
</t>
  </si>
  <si>
    <t>12UCSS 04</t>
  </si>
  <si>
    <t xml:space="preserve">Self Study Lab – IV :Dream weaver  </t>
  </si>
  <si>
    <t>12UCS27</t>
  </si>
  <si>
    <t xml:space="preserve"> LINUX</t>
  </si>
  <si>
    <t>12UCS28</t>
  </si>
  <si>
    <t xml:space="preserve"> Data Mining and Warehousing</t>
  </si>
  <si>
    <t>12UCS29</t>
  </si>
  <si>
    <t xml:space="preserve">WAP and Web Technology </t>
  </si>
  <si>
    <t>12UCS30</t>
  </si>
  <si>
    <t>Core Lab IX-  Linux</t>
  </si>
  <si>
    <t>12UCS31</t>
  </si>
  <si>
    <t>Core Lab X- Web Designing</t>
  </si>
  <si>
    <t>12UCS32</t>
  </si>
  <si>
    <t>12UCSS05</t>
  </si>
  <si>
    <t>Self Study Lab V: Macro Media Director</t>
  </si>
  <si>
    <t>14UCE01</t>
  </si>
  <si>
    <t>14UCE02</t>
  </si>
  <si>
    <t>14UCE03</t>
  </si>
  <si>
    <t>Allied I- Mathematics I</t>
  </si>
  <si>
    <t>14UCE04</t>
  </si>
  <si>
    <t>14UCE05</t>
  </si>
  <si>
    <t>14UCE06</t>
  </si>
  <si>
    <t>14UCE07</t>
  </si>
  <si>
    <t>14UCE08</t>
  </si>
  <si>
    <t>13UCE09</t>
  </si>
  <si>
    <t>13UCE10</t>
  </si>
  <si>
    <t>13UCE11</t>
  </si>
  <si>
    <t>13UCE12</t>
  </si>
  <si>
    <t>13UCES1</t>
  </si>
  <si>
    <t>Programming Lab in Oracke</t>
  </si>
  <si>
    <t>13UCE13</t>
  </si>
  <si>
    <t>Core Lab III- Programming in C++</t>
  </si>
  <si>
    <t>13UCE14</t>
  </si>
  <si>
    <t>13UCE15</t>
  </si>
  <si>
    <t>13UCE16</t>
  </si>
  <si>
    <t>13UCE17</t>
  </si>
  <si>
    <t>13UCE18</t>
  </si>
  <si>
    <t>13UCES2</t>
  </si>
  <si>
    <t>12UCE21</t>
  </si>
  <si>
    <t>12UCE22</t>
  </si>
  <si>
    <t>Multimedia and its Applications</t>
  </si>
  <si>
    <t>12UCE23</t>
  </si>
  <si>
    <t>Software Quality Assurance and Testing</t>
  </si>
  <si>
    <t>12UCE24</t>
  </si>
  <si>
    <t>12UCE25</t>
  </si>
  <si>
    <t xml:space="preserve"> Dot Net Programming Lab</t>
  </si>
  <si>
    <t>12UCE26</t>
  </si>
  <si>
    <t xml:space="preserve">Multimedia Lab (3D Studio Max, Fireworks)
</t>
  </si>
  <si>
    <t xml:space="preserve">Self Study Lab – IV :DreamWeaver  </t>
  </si>
  <si>
    <t>12UCE27</t>
  </si>
  <si>
    <t>12UCE28</t>
  </si>
  <si>
    <t>12UCE29</t>
  </si>
  <si>
    <t>12UCE30</t>
  </si>
  <si>
    <t>12UCE31</t>
  </si>
  <si>
    <t>12UCE32</t>
  </si>
  <si>
    <t>12UCSS 05</t>
  </si>
  <si>
    <t>14UBC01</t>
  </si>
  <si>
    <t>14UBC02</t>
  </si>
  <si>
    <t>Fundamentals Of Digital Computer</t>
  </si>
  <si>
    <t>14UBC 03</t>
  </si>
  <si>
    <t>14UBC04</t>
  </si>
  <si>
    <t>Programming Lab I: COBOL Programming</t>
  </si>
  <si>
    <t>14UBC05</t>
  </si>
  <si>
    <t>14UBC06</t>
  </si>
  <si>
    <t>Computer System Architectiure</t>
  </si>
  <si>
    <t>14UBC07</t>
  </si>
  <si>
    <t>14UBC08</t>
  </si>
  <si>
    <t>Programming Lab - II : C</t>
  </si>
  <si>
    <t>13UBC09</t>
  </si>
  <si>
    <t>13UBC10</t>
  </si>
  <si>
    <t>13UBC11</t>
  </si>
  <si>
    <t>13UBC12</t>
  </si>
  <si>
    <t>13UBC13</t>
  </si>
  <si>
    <t>13UBC14</t>
  </si>
  <si>
    <t>13UBCSA1</t>
  </si>
  <si>
    <t>Software Analysis &amp; Design</t>
  </si>
  <si>
    <t>13UBCSB1</t>
  </si>
  <si>
    <t>13UBCS01</t>
  </si>
  <si>
    <t>Programming Lab: MS-Office(Self-Study)</t>
  </si>
  <si>
    <t>13 UBC 15</t>
  </si>
  <si>
    <t>13 UBC 16</t>
  </si>
  <si>
    <t>13 UBC 17</t>
  </si>
  <si>
    <t>13 UBC 18</t>
  </si>
  <si>
    <t>13 UBC 19</t>
  </si>
  <si>
    <t>13 UBC 20</t>
  </si>
  <si>
    <t>13 UBC SA2</t>
  </si>
  <si>
    <t>13 UBC SB2</t>
  </si>
  <si>
    <t>Multimedia And Animation</t>
  </si>
  <si>
    <t>13 UBC S02</t>
  </si>
  <si>
    <t>Programming Lab - DTP (Self Study)</t>
  </si>
  <si>
    <t>11 UBC 22</t>
  </si>
  <si>
    <t>11 UBC 23</t>
  </si>
  <si>
    <t>12 UBC 24</t>
  </si>
  <si>
    <t>DOT NET Technology</t>
  </si>
  <si>
    <t>11 UBC 25</t>
  </si>
  <si>
    <t>11 UBC 26</t>
  </si>
  <si>
    <t>12 UBC 27</t>
  </si>
  <si>
    <t>Programming Lab VIII: DOT NET</t>
  </si>
  <si>
    <t>11 UBC NA1</t>
  </si>
  <si>
    <t>11 UBC 28</t>
  </si>
  <si>
    <t>11 UBC 29</t>
  </si>
  <si>
    <t>11 UBC 30</t>
  </si>
  <si>
    <t>12 UBC 31</t>
  </si>
  <si>
    <t>11 UBC 32</t>
  </si>
  <si>
    <t>Programming Lab-IX: J2EE Technologies</t>
  </si>
  <si>
    <t>12 UBC 33</t>
  </si>
  <si>
    <t>Programming Lab-X: Graphics and Multimdia</t>
  </si>
  <si>
    <t>11UBCNA2</t>
  </si>
  <si>
    <t>14 UBM 01</t>
  </si>
  <si>
    <t>Principles of Business Management and &amp; Business Organization</t>
  </si>
  <si>
    <t>14 UBM 02</t>
  </si>
  <si>
    <t>14 UBM 03</t>
  </si>
  <si>
    <t xml:space="preserve"> Mathematical  Techniques-I</t>
  </si>
  <si>
    <t>14 UBM 04</t>
  </si>
  <si>
    <t>14 UBM 05</t>
  </si>
  <si>
    <t>14 UBM 06</t>
  </si>
  <si>
    <t>12 UBM 07</t>
  </si>
  <si>
    <t>12 UBM 08</t>
  </si>
  <si>
    <t>12 UBM 09</t>
  </si>
  <si>
    <t>12 UBM 10</t>
  </si>
  <si>
    <t xml:space="preserve"> Mercantile Law</t>
  </si>
  <si>
    <t>12 UBM 11</t>
  </si>
  <si>
    <t>12 UBM SA1</t>
  </si>
  <si>
    <t>12 UBM 12</t>
  </si>
  <si>
    <t>12 UBM 13</t>
  </si>
  <si>
    <t>12 UBM 14</t>
  </si>
  <si>
    <t>12 UBM 15</t>
  </si>
  <si>
    <t>12 UBM 16</t>
  </si>
  <si>
    <t>12 UBM SA2</t>
  </si>
  <si>
    <t>12UBMNA1</t>
  </si>
  <si>
    <t>Investment and Portfolio Mgt</t>
  </si>
  <si>
    <t>14UCC01</t>
  </si>
  <si>
    <t>14UCC02</t>
  </si>
  <si>
    <t>14UCC03</t>
  </si>
  <si>
    <t>14UCC04</t>
  </si>
  <si>
    <t>14UCC05</t>
  </si>
  <si>
    <t>14UCC06</t>
  </si>
  <si>
    <t>13UCC07</t>
  </si>
  <si>
    <t>13UCC08</t>
  </si>
  <si>
    <t>Business and Company Law</t>
  </si>
  <si>
    <t>13UCC09</t>
  </si>
  <si>
    <t xml:space="preserve"> Relational Database Management System and Oracle</t>
  </si>
  <si>
    <t>13UCC10</t>
  </si>
  <si>
    <t xml:space="preserve"> Programming Laboratory – III : Oracle</t>
  </si>
  <si>
    <t>13UCC15</t>
  </si>
  <si>
    <t xml:space="preserve"> Programming Laboratory – V : Tally</t>
  </si>
  <si>
    <t>13UCC11</t>
  </si>
  <si>
    <t>Executive Communication - Practicals</t>
  </si>
  <si>
    <t>13UCC12</t>
  </si>
  <si>
    <t>Cost and Management  Accounting</t>
  </si>
  <si>
    <t>13UCC13</t>
  </si>
  <si>
    <t>13UCC14</t>
  </si>
  <si>
    <t xml:space="preserve"> Programming Laboratory – V :Tally</t>
  </si>
  <si>
    <t>13UCC16</t>
  </si>
  <si>
    <t>12UCC20</t>
  </si>
  <si>
    <t>12UCC21</t>
  </si>
  <si>
    <t>12UCC22</t>
  </si>
  <si>
    <t>12UCC23</t>
  </si>
  <si>
    <t>Programming Laboratory – VI : C++</t>
  </si>
  <si>
    <t>12UCC24</t>
  </si>
  <si>
    <t>12UCC25</t>
  </si>
  <si>
    <t>12UCC29</t>
  </si>
  <si>
    <t>12UCC26</t>
  </si>
  <si>
    <t>12UCC27</t>
  </si>
  <si>
    <t>12UCC28</t>
  </si>
  <si>
    <t>12UCC30</t>
  </si>
  <si>
    <t>E-Auditing</t>
  </si>
  <si>
    <t>B.A Tamil</t>
  </si>
  <si>
    <t>14UTM01</t>
  </si>
  <si>
    <t>14UTM02</t>
  </si>
  <si>
    <t>12UTM03</t>
  </si>
  <si>
    <t>14UHR01</t>
  </si>
  <si>
    <t xml:space="preserve">Human  Rights </t>
  </si>
  <si>
    <t>13UTM04</t>
  </si>
  <si>
    <t>14UTM05</t>
  </si>
  <si>
    <t>12UTM06</t>
  </si>
  <si>
    <t>13UTM07</t>
  </si>
  <si>
    <t>13UTM08</t>
  </si>
  <si>
    <t>08UTM09</t>
  </si>
  <si>
    <t>08UTM10</t>
  </si>
  <si>
    <t>Programming Laboratory in Window Based Office Automation</t>
  </si>
  <si>
    <t>11UTMSA1</t>
  </si>
  <si>
    <t>13UTM11</t>
  </si>
  <si>
    <t>13UTM12</t>
  </si>
  <si>
    <t>12UTM13</t>
  </si>
  <si>
    <t>13UTMSA2</t>
  </si>
  <si>
    <t>,jo;fspd; fl;likg;Gk; nra;jp Nrfhpj;jYk;</t>
  </si>
  <si>
    <t>13UTM14</t>
  </si>
  <si>
    <t>08UTM15</t>
  </si>
  <si>
    <t>08UTM16</t>
  </si>
  <si>
    <t>08UTM17</t>
  </si>
  <si>
    <t>11UTM18</t>
  </si>
  <si>
    <t>11UTMNA1</t>
  </si>
  <si>
    <t>11UTM19</t>
  </si>
  <si>
    <t>11UTM20</t>
  </si>
  <si>
    <t xml:space="preserve">11UTM21                                                                                              </t>
  </si>
  <si>
    <t>11UTM22</t>
  </si>
  <si>
    <t>11UTM23</t>
  </si>
  <si>
    <t>11UTMNA2</t>
  </si>
  <si>
    <t xml:space="preserve">muRj; Njh;Tj; jkpo; </t>
  </si>
  <si>
    <t>14UIT01</t>
  </si>
  <si>
    <t xml:space="preserve">C' PROGRAMMING </t>
  </si>
  <si>
    <t>14UIT02</t>
  </si>
  <si>
    <t>14UIT03</t>
  </si>
  <si>
    <t>COMPUTER ORIENTED NUMERICAL &amp; STATISTICAL METHODS</t>
  </si>
  <si>
    <t>14UIT04</t>
  </si>
  <si>
    <t xml:space="preserve"> Lab. - I ('C')</t>
  </si>
  <si>
    <t>14UIT05</t>
  </si>
  <si>
    <t>14UIT06</t>
  </si>
  <si>
    <t>14UIT07</t>
  </si>
  <si>
    <t xml:space="preserve"> 2 - MATHEMATICAL FOUNDATIONS FOR COMPUTER SCIENCE</t>
  </si>
  <si>
    <t>14UIT08</t>
  </si>
  <si>
    <t xml:space="preserve"> Lab. - II ("C++ Using Data Structures")</t>
  </si>
  <si>
    <t>13UIT09</t>
  </si>
  <si>
    <t>13UIT10</t>
  </si>
  <si>
    <t>13UIT11</t>
  </si>
  <si>
    <t xml:space="preserve">  VISUAL PROGRAMMING</t>
  </si>
  <si>
    <t>13UIT12</t>
  </si>
  <si>
    <t>13UIT13</t>
  </si>
  <si>
    <t xml:space="preserve"> Lab. - III "RDBMS &amp; VISUAL PROGRAMMING"</t>
  </si>
  <si>
    <t>13UITSA1/B1</t>
  </si>
  <si>
    <t xml:space="preserve"> Web Designing Lab. (DHTML)/  Web Programming Lab. (JSP)</t>
  </si>
  <si>
    <t>13UIT14</t>
  </si>
  <si>
    <t>13UIT15</t>
  </si>
  <si>
    <t>13UIT16</t>
  </si>
  <si>
    <t>13UIT17</t>
  </si>
  <si>
    <t xml:space="preserve"> MICROPROCESSOR AND ASSEMBLY LANGUAGE PROGRAMMING</t>
  </si>
  <si>
    <t>13UIT18</t>
  </si>
  <si>
    <t xml:space="preserve"> Lab. - IV "JAVA PROGRAMMING"</t>
  </si>
  <si>
    <t>13UIT19</t>
  </si>
  <si>
    <t xml:space="preserve"> Lab. - V "SOFTWARE TESTING TOOLS"</t>
  </si>
  <si>
    <t>13UITSA2/B2</t>
  </si>
  <si>
    <t xml:space="preserve"> Web Programming Lab. (PHP) /   Web Programming Lab.(ASP) </t>
  </si>
  <si>
    <t>12UIT19</t>
  </si>
  <si>
    <t>ADVANCED JAVA</t>
  </si>
  <si>
    <t>12UIT20</t>
  </si>
  <si>
    <t>GRID &amp; CLOUD COMPUTING</t>
  </si>
  <si>
    <t>12UIT21</t>
  </si>
  <si>
    <t>C# &amp; DOT NET PROGRAMMING</t>
  </si>
  <si>
    <t>12UIT22</t>
  </si>
  <si>
    <t>MAJOR ELECTIVE PAPER - I  (MOBILE COMPUTING/ MULTIMEDIA/EMBEDDED SYSTEMS)</t>
  </si>
  <si>
    <t>12UIT23</t>
  </si>
  <si>
    <t>PROGRAMMING LAB -V  ("ADVANCED JAVA")</t>
  </si>
  <si>
    <t>12UIT24</t>
  </si>
  <si>
    <t>PROGRAMMING LAB -VI  ("C# &amp; DOT NET")</t>
  </si>
  <si>
    <t>12UITNA1/B1</t>
  </si>
  <si>
    <t>12UIT25</t>
  </si>
  <si>
    <t>12UIT26</t>
  </si>
  <si>
    <t>MAJOR ELECTIVE PAPER - II (SOFTWARE PROJECT MANAGEMENT/LINUX/DIGITAL IMAGE PROCESSING)</t>
  </si>
  <si>
    <t>12UIT27</t>
  </si>
  <si>
    <t>MAJOR ELECTIVE PAPER - III (DATA MINING/ADVANCED NETWORKS/ARTIFICIAL INTELLIGENCE)</t>
  </si>
  <si>
    <t>12UIT28</t>
  </si>
  <si>
    <t>PROGRAMMING LAB -VII ("Linux, Graphics &amp; Multimedia")</t>
  </si>
  <si>
    <t>12UIT29</t>
  </si>
  <si>
    <t>PROGRAMMING LAB -VIII ("Industrial Oriented Practical")</t>
  </si>
  <si>
    <t>12UITNA2</t>
  </si>
  <si>
    <t>COMPUTER SECURITY/ HARDWARE &amp; NETWORKING</t>
  </si>
  <si>
    <t>12UITNB2</t>
  </si>
  <si>
    <t>14UEC01</t>
  </si>
  <si>
    <t>14UEC02</t>
  </si>
  <si>
    <t>Introduction To Information Technology</t>
  </si>
  <si>
    <t>14UEC03</t>
  </si>
  <si>
    <t>14UEC04</t>
  </si>
  <si>
    <t>Programming Laboratory-I : Accounting Package Tally</t>
  </si>
  <si>
    <t>14UEC05</t>
  </si>
  <si>
    <t>14UEC06</t>
  </si>
  <si>
    <t>14UEC07</t>
  </si>
  <si>
    <t>Programming Laboratory-II Ms-Office</t>
  </si>
  <si>
    <t>14UEC08</t>
  </si>
  <si>
    <t>12UEC09</t>
  </si>
  <si>
    <t>E-Marketing</t>
  </si>
  <si>
    <t>11UEC10</t>
  </si>
  <si>
    <t>11UEC11</t>
  </si>
  <si>
    <t>11UEC12</t>
  </si>
  <si>
    <t>Programming Laboratory - III: Object Oriented Programming With C++</t>
  </si>
  <si>
    <t>13UEC13</t>
  </si>
  <si>
    <t xml:space="preserve">14UECNA1 </t>
  </si>
  <si>
    <t xml:space="preserve">Dynamics of e-Commerce </t>
  </si>
  <si>
    <t>14UECNB1</t>
  </si>
  <si>
    <t xml:space="preserve"> e-banking</t>
  </si>
  <si>
    <t>11UEC14</t>
  </si>
  <si>
    <t>12UEC15</t>
  </si>
  <si>
    <t>12UEC16</t>
  </si>
  <si>
    <t>11UEC17</t>
  </si>
  <si>
    <t>Programming Laboratory - IV :  Software Development With Visual Basics</t>
  </si>
  <si>
    <t>12UEC18</t>
  </si>
  <si>
    <t>Management Information System</t>
  </si>
  <si>
    <t xml:space="preserve">14UECNA2 </t>
  </si>
  <si>
    <t xml:space="preserve">Application of ecommerce </t>
  </si>
  <si>
    <t>14UECNB2</t>
  </si>
  <si>
    <t xml:space="preserve"> ecommerce</t>
  </si>
  <si>
    <t>10UEC19</t>
  </si>
  <si>
    <t>10UEC21</t>
  </si>
  <si>
    <t>10UEC23</t>
  </si>
  <si>
    <t>Internet &amp; Wed Designing</t>
  </si>
  <si>
    <t>10UECS03</t>
  </si>
  <si>
    <t>Skill Based Subjects -3  Banking Theory Law And Practice</t>
  </si>
  <si>
    <t>14UECSA1</t>
  </si>
  <si>
    <t xml:space="preserve">Commercial Law </t>
  </si>
  <si>
    <t>14UECSB1</t>
  </si>
  <si>
    <t xml:space="preserve"> Fundemantals of Entrepreneurship</t>
  </si>
  <si>
    <t>10UEC25</t>
  </si>
  <si>
    <t>10UEC27</t>
  </si>
  <si>
    <t>10UEC28</t>
  </si>
  <si>
    <t>10UECS04</t>
  </si>
  <si>
    <t>Skill Based Subjects - 4 Insurance Law</t>
  </si>
  <si>
    <t>14UECSA2</t>
  </si>
  <si>
    <t>14UECSB2</t>
  </si>
  <si>
    <t>14UCF01</t>
  </si>
  <si>
    <t>14UCF02</t>
  </si>
  <si>
    <t>14UCF03</t>
  </si>
  <si>
    <t>14UCF04</t>
  </si>
  <si>
    <t>14UCF05</t>
  </si>
  <si>
    <t>14UCF06</t>
  </si>
  <si>
    <t>14UCF07</t>
  </si>
  <si>
    <t>13UCF08</t>
  </si>
  <si>
    <t>13UCF09</t>
  </si>
  <si>
    <t>13UCF10</t>
  </si>
  <si>
    <t>Banking Services</t>
  </si>
  <si>
    <t>13UCF11</t>
  </si>
  <si>
    <t>13UCF12</t>
  </si>
  <si>
    <t>1.Fundamentals Of Entreneurship /  2.Working Capital Management</t>
  </si>
  <si>
    <t>13UCF13</t>
  </si>
  <si>
    <t>13UCF14</t>
  </si>
  <si>
    <t>13UCF15</t>
  </si>
  <si>
    <t xml:space="preserve">Income Tax Law </t>
  </si>
  <si>
    <t>13UCF16</t>
  </si>
  <si>
    <t>13UCF17</t>
  </si>
  <si>
    <t>1. Project Management / 2. Logistics Management</t>
  </si>
  <si>
    <t>12UCF18</t>
  </si>
  <si>
    <t>12UCF19</t>
  </si>
  <si>
    <t>12UCF20</t>
  </si>
  <si>
    <t>12UCF21</t>
  </si>
  <si>
    <t>12UCF22</t>
  </si>
  <si>
    <t>12UCF23</t>
  </si>
  <si>
    <t>Export Strategy To Entrepreneurs</t>
  </si>
  <si>
    <t>12UCF24</t>
  </si>
  <si>
    <t>12UCF25</t>
  </si>
  <si>
    <t>12UCF26</t>
  </si>
  <si>
    <t>12UCF27</t>
  </si>
  <si>
    <t>12UCF28</t>
  </si>
  <si>
    <t>Quantitative Techniques  for Finance</t>
  </si>
  <si>
    <t>12UCF29</t>
  </si>
  <si>
    <t>14UCT01</t>
  </si>
  <si>
    <t>14UCT02</t>
  </si>
  <si>
    <t>14UCT03</t>
  </si>
  <si>
    <t>Mathematical Structure For Computer Science</t>
  </si>
  <si>
    <t>14UCT04</t>
  </si>
  <si>
    <t>14UCT05</t>
  </si>
  <si>
    <t>14UCT06</t>
  </si>
  <si>
    <t>Data Structures</t>
  </si>
  <si>
    <t>14UCT07</t>
  </si>
  <si>
    <t>14UCT08</t>
  </si>
  <si>
    <t>Programming Lab - II(C++)</t>
  </si>
  <si>
    <t>13UCT09</t>
  </si>
  <si>
    <t>13UCT10</t>
  </si>
  <si>
    <t>13UCT11</t>
  </si>
  <si>
    <t>13UCT12</t>
  </si>
  <si>
    <t>13UCT13</t>
  </si>
  <si>
    <t>Programming Lab - III(Java)</t>
  </si>
  <si>
    <t>13UCT14</t>
  </si>
  <si>
    <t>Programming Lab - IV(Rdbms And Oracle)</t>
  </si>
  <si>
    <t xml:space="preserve">12UCTNA01  </t>
  </si>
  <si>
    <t>Skill Based Non- Major Elective III Introduction To Html</t>
  </si>
  <si>
    <t>12UCTNB01</t>
  </si>
  <si>
    <t>13UCT15</t>
  </si>
  <si>
    <t>13UCT16</t>
  </si>
  <si>
    <t>13UCT17</t>
  </si>
  <si>
    <t>13UCT18</t>
  </si>
  <si>
    <t>13UCT19</t>
  </si>
  <si>
    <t>13UCT20</t>
  </si>
  <si>
    <t>Programming Lab - VI (Web Designing)</t>
  </si>
  <si>
    <t>12UCTNA02</t>
  </si>
  <si>
    <t>Skill Based Non-Major Elective Iv: Internet And Web Technologies</t>
  </si>
  <si>
    <t xml:space="preserve"> 12UCTNB02</t>
  </si>
  <si>
    <t>Coreldraw</t>
  </si>
  <si>
    <t>12UCT21</t>
  </si>
  <si>
    <t>12UCT22</t>
  </si>
  <si>
    <t xml:space="preserve">Graphics And Multimedia </t>
  </si>
  <si>
    <t>12UCT23</t>
  </si>
  <si>
    <t>12UCT24</t>
  </si>
  <si>
    <t>Programming Lab -VII (J2EE Technologies)</t>
  </si>
  <si>
    <t>12UCT25</t>
  </si>
  <si>
    <t>Programming Lab - VIII (Graphics And Multimedia)</t>
  </si>
  <si>
    <t>13UCTSA01</t>
  </si>
  <si>
    <t xml:space="preserve"> 13UCTSB01</t>
  </si>
  <si>
    <t>12UCT26</t>
  </si>
  <si>
    <t>VB. Net Programming</t>
  </si>
  <si>
    <t>12UCT27</t>
  </si>
  <si>
    <t>Elective II: Embedded Systems</t>
  </si>
  <si>
    <t>12UCT28</t>
  </si>
  <si>
    <t>Elective-III Network Security And Management</t>
  </si>
  <si>
    <t>12UCT29</t>
  </si>
  <si>
    <t>Programming Lab - IX (Vb.Net Programming)</t>
  </si>
  <si>
    <t>12UCT30</t>
  </si>
  <si>
    <t>Industrial Oriented Practicals</t>
  </si>
  <si>
    <t>13UCTSA02</t>
  </si>
  <si>
    <t>DreamWeaver</t>
  </si>
  <si>
    <t>13UCTSB02</t>
  </si>
  <si>
    <t>CorelDraw</t>
  </si>
  <si>
    <t>14 UPA 01</t>
  </si>
  <si>
    <t>Fundamentals of Accounting - I</t>
  </si>
  <si>
    <t>14 UPA 02</t>
  </si>
  <si>
    <t>14 UPA 03</t>
  </si>
  <si>
    <t xml:space="preserve">Quantitative Aptitude for Mathematics </t>
  </si>
  <si>
    <t>14 UPA 04</t>
  </si>
  <si>
    <t>Fundamentals of Accounting - II</t>
  </si>
  <si>
    <t>14 UPA 05</t>
  </si>
  <si>
    <t>14 UPA 06</t>
  </si>
  <si>
    <t xml:space="preserve">Quantitative Aptitude for Statistics  </t>
  </si>
  <si>
    <t>12 UPA 07</t>
  </si>
  <si>
    <t xml:space="preserve">Financial Accounting                             </t>
  </si>
  <si>
    <t>12 UPA 08</t>
  </si>
  <si>
    <t>12 UPA 09</t>
  </si>
  <si>
    <t>12 UPA 10</t>
  </si>
  <si>
    <t xml:space="preserve">Income Tax                                         </t>
  </si>
  <si>
    <t>12 UPA 11</t>
  </si>
  <si>
    <t xml:space="preserve">Computer Applications – I                    </t>
  </si>
  <si>
    <t>09 HEC 03</t>
  </si>
  <si>
    <t xml:space="preserve">Human Excellence - III : Professional Values           </t>
  </si>
  <si>
    <t>12UPASA1</t>
  </si>
  <si>
    <t xml:space="preserve"> Cost Accounting                                   </t>
  </si>
  <si>
    <t>12 UPA 12</t>
  </si>
  <si>
    <t xml:space="preserve">Company Law                                     </t>
  </si>
  <si>
    <t>12 UPA 13</t>
  </si>
  <si>
    <t>12 UPA 14</t>
  </si>
  <si>
    <t xml:space="preserve">Indirect Taxation                               </t>
  </si>
  <si>
    <t>12 UPA 15</t>
  </si>
  <si>
    <t xml:space="preserve">Computer Applications – II               </t>
  </si>
  <si>
    <t>12UPASA2</t>
  </si>
  <si>
    <t>Project Viva-Voce</t>
  </si>
  <si>
    <t>Programming lab in Tally*</t>
  </si>
  <si>
    <t>Theories of Accountancy</t>
  </si>
  <si>
    <t>09 HEC 06</t>
  </si>
  <si>
    <t>Human Excellence –VI : Global Values</t>
  </si>
  <si>
    <t>Principles of Auditing</t>
  </si>
  <si>
    <t>14UBI01</t>
  </si>
  <si>
    <t>14UBI02</t>
  </si>
  <si>
    <t>14UBI03</t>
  </si>
  <si>
    <t>14UBI04</t>
  </si>
  <si>
    <t>14UBI05</t>
  </si>
  <si>
    <t>Banking Theory, Law and Practice</t>
  </si>
  <si>
    <t>14UBI06</t>
  </si>
  <si>
    <t>12UBI07</t>
  </si>
  <si>
    <t>12UBI08</t>
  </si>
  <si>
    <t>12UBI09</t>
  </si>
  <si>
    <t>Fundamentals of Insurance</t>
  </si>
  <si>
    <t>12UBI10</t>
  </si>
  <si>
    <t>12UBI11</t>
  </si>
  <si>
    <t>12UBI12</t>
  </si>
  <si>
    <t xml:space="preserve">12UBIS01 </t>
  </si>
  <si>
    <t>12UBIS02</t>
  </si>
  <si>
    <t xml:space="preserve">Relational Database Management System </t>
  </si>
  <si>
    <t>12UBI13</t>
  </si>
  <si>
    <t>Insurance Management</t>
  </si>
  <si>
    <t>12UBI15</t>
  </si>
  <si>
    <t>12UBI16</t>
  </si>
  <si>
    <t>12UBI17</t>
  </si>
  <si>
    <t>12UBIS03</t>
  </si>
  <si>
    <t>12UBIS04</t>
  </si>
  <si>
    <t>12UBI19</t>
  </si>
  <si>
    <t xml:space="preserve"> International Banking</t>
  </si>
  <si>
    <t>Customer Relationship Management</t>
  </si>
  <si>
    <t xml:space="preserve">12UBINA1 </t>
  </si>
  <si>
    <t>Principles of  Life Insurance</t>
  </si>
  <si>
    <t>12UBINA2</t>
  </si>
  <si>
    <t xml:space="preserve">General Insurance     </t>
  </si>
  <si>
    <t>12UBI25</t>
  </si>
  <si>
    <t>Financial Innovations in  Banking and Insurance</t>
  </si>
  <si>
    <t>Programming Laboratory II - Tally</t>
  </si>
  <si>
    <t>Financial Market and Institutions</t>
  </si>
  <si>
    <t xml:space="preserve">12UBINB1 </t>
  </si>
  <si>
    <t>Non-Major  Elective: Commerce and Banking Practicals</t>
  </si>
  <si>
    <t xml:space="preserve"> 12UBINB2</t>
  </si>
  <si>
    <t xml:space="preserve"> Indian Banking</t>
  </si>
  <si>
    <t>14 UBP 01</t>
  </si>
  <si>
    <t>14 UBP 02</t>
  </si>
  <si>
    <t>14 UBP 03</t>
  </si>
  <si>
    <t>14 UBP 04</t>
  </si>
  <si>
    <t>14 UBP 05</t>
  </si>
  <si>
    <t>14 UBP 06</t>
  </si>
  <si>
    <t xml:space="preserve">Business Application Software and Internet </t>
  </si>
  <si>
    <t>14 UBP 07</t>
  </si>
  <si>
    <t xml:space="preserve">Programming Language - Business Application Software and Internet </t>
  </si>
  <si>
    <t>14PMS01</t>
  </si>
  <si>
    <t>14PMS02</t>
  </si>
  <si>
    <t>14PMS03</t>
  </si>
  <si>
    <t>14PMS04</t>
  </si>
  <si>
    <t>14PMS05</t>
  </si>
  <si>
    <t>RDBMS &amp; Oracle</t>
  </si>
  <si>
    <t>14PMS06</t>
  </si>
  <si>
    <t>Pragramming Lab in  RDBMS &amp; ORACLE</t>
  </si>
  <si>
    <t>14PMS07</t>
  </si>
  <si>
    <t>14PMS08</t>
  </si>
  <si>
    <t>14PMS09</t>
  </si>
  <si>
    <t>Measure and Integration</t>
  </si>
  <si>
    <t>14PMS10</t>
  </si>
  <si>
    <t>14PMS11</t>
  </si>
  <si>
    <t>14PMS12</t>
  </si>
  <si>
    <t>14PMS13</t>
  </si>
  <si>
    <t>Pragramming Lab in Visual basic</t>
  </si>
  <si>
    <t>14PMS14</t>
  </si>
  <si>
    <t>13PMS15</t>
  </si>
  <si>
    <t>13PMS16</t>
  </si>
  <si>
    <t>13PME17</t>
  </si>
  <si>
    <t>13PME18</t>
  </si>
  <si>
    <t>13PMS19</t>
  </si>
  <si>
    <t>13PMS20</t>
  </si>
  <si>
    <t>13PMS21</t>
  </si>
  <si>
    <t>13PMS22</t>
  </si>
  <si>
    <t>13PMS23</t>
  </si>
  <si>
    <t>13PME24</t>
  </si>
  <si>
    <t>13PME25</t>
  </si>
  <si>
    <t>13PMS26</t>
  </si>
  <si>
    <t>13PMS27</t>
  </si>
  <si>
    <t>13PMS28</t>
  </si>
  <si>
    <t>14 PPS 101</t>
  </si>
  <si>
    <t>14 PPS 102</t>
  </si>
  <si>
    <t>14 PPS 103</t>
  </si>
  <si>
    <t>14 PPS 1E1</t>
  </si>
  <si>
    <t>14 PPS 204</t>
  </si>
  <si>
    <t>14 PPS 205</t>
  </si>
  <si>
    <t>14 PPS 206</t>
  </si>
  <si>
    <t>14 PPS 207</t>
  </si>
  <si>
    <t>14 PPS 208</t>
  </si>
  <si>
    <t>14 PPS 209</t>
  </si>
  <si>
    <t xml:space="preserve">14 PPS 2N1          </t>
  </si>
  <si>
    <t xml:space="preserve">Non Conventional Energy sources                                                                                                                                                              </t>
  </si>
  <si>
    <t xml:space="preserve">14 PPS 2N2             </t>
  </si>
  <si>
    <t>13PPS13</t>
  </si>
  <si>
    <t>Molecular spectroscopy</t>
  </si>
  <si>
    <t>13PPS14</t>
  </si>
  <si>
    <t>13PPS15</t>
  </si>
  <si>
    <t>13PPS16</t>
  </si>
  <si>
    <t>Subject Viva Voce III</t>
  </si>
  <si>
    <t>13PPS17</t>
  </si>
  <si>
    <t>Laser &amp; Non Linear Optics</t>
  </si>
  <si>
    <t>13PPS18</t>
  </si>
  <si>
    <t xml:space="preserve">13PPS19 </t>
  </si>
  <si>
    <t>MicroProcessor &amp; OOPS with C++</t>
  </si>
  <si>
    <t xml:space="preserve">13PPS20 </t>
  </si>
  <si>
    <t>13PPS21</t>
  </si>
  <si>
    <t>subject Viva Voce IV</t>
  </si>
  <si>
    <t>13PPS22</t>
  </si>
  <si>
    <t>General Physics Lab II</t>
  </si>
  <si>
    <t>13PPS23</t>
  </si>
  <si>
    <t>Electronics Lab II</t>
  </si>
  <si>
    <t>13PPS24</t>
  </si>
  <si>
    <t>14PCO01</t>
  </si>
  <si>
    <t>14PCO02</t>
  </si>
  <si>
    <t>14PCO03</t>
  </si>
  <si>
    <t>14PCO04</t>
  </si>
  <si>
    <t>14PCO05</t>
  </si>
  <si>
    <t>14PCO06</t>
  </si>
  <si>
    <t>Subject VivaVoce-I</t>
  </si>
  <si>
    <t>14PCO07</t>
  </si>
  <si>
    <t>14PCO08</t>
  </si>
  <si>
    <t>Advanced Corporate Accounting</t>
  </si>
  <si>
    <t>14PCO09</t>
  </si>
  <si>
    <t>14PCO10</t>
  </si>
  <si>
    <t>14PCO11</t>
  </si>
  <si>
    <t>Subject VivaVoce-II</t>
  </si>
  <si>
    <t>13PCO12</t>
  </si>
  <si>
    <t xml:space="preserve"> Corporation Finance</t>
  </si>
  <si>
    <t>13PCO13</t>
  </si>
  <si>
    <t>13PCO14</t>
  </si>
  <si>
    <t>13PCO15</t>
  </si>
  <si>
    <t>13PCO16</t>
  </si>
  <si>
    <t>13PCO17</t>
  </si>
  <si>
    <t>13PCO18</t>
  </si>
  <si>
    <t>13PCO19</t>
  </si>
  <si>
    <t>13PCO20</t>
  </si>
  <si>
    <t>13PCO21</t>
  </si>
  <si>
    <t>13PCO22</t>
  </si>
  <si>
    <t>MA English Literature</t>
  </si>
  <si>
    <t>14 PEL 01</t>
  </si>
  <si>
    <t xml:space="preserve">British Literature from the Age of Chaucer to Pre- Romantic Age  </t>
  </si>
  <si>
    <t>14 PEL 02</t>
  </si>
  <si>
    <t>14 PEL 03</t>
  </si>
  <si>
    <t>14 PEL 04</t>
  </si>
  <si>
    <t>14 PEL 05</t>
  </si>
  <si>
    <t xml:space="preserve">British Literature from Romantic Age to Victorian Age     </t>
  </si>
  <si>
    <t>14 PEL 06</t>
  </si>
  <si>
    <t xml:space="preserve">Twentieth Century British Literature- 1 </t>
  </si>
  <si>
    <t>14 PEL 07</t>
  </si>
  <si>
    <t xml:space="preserve">English Language Teaching- Approaches and Methods </t>
  </si>
  <si>
    <t>14 PEL 08</t>
  </si>
  <si>
    <t>12PEL09</t>
  </si>
  <si>
    <t>12PEL10</t>
  </si>
  <si>
    <t>12PEL11</t>
  </si>
  <si>
    <t>12PEL12</t>
  </si>
  <si>
    <t>12PEL13</t>
  </si>
  <si>
    <t>12PEL14</t>
  </si>
  <si>
    <t>12PEL15</t>
  </si>
  <si>
    <t>12PEL16</t>
  </si>
  <si>
    <t>12PEL17</t>
  </si>
  <si>
    <t>12PEL18</t>
  </si>
  <si>
    <t>M.Sc., Computer Science</t>
  </si>
  <si>
    <t>14PCS01</t>
  </si>
  <si>
    <t>14PCS02</t>
  </si>
  <si>
    <t>14PCS03</t>
  </si>
  <si>
    <t>Distributed Operating System</t>
  </si>
  <si>
    <t>14PCS04</t>
  </si>
  <si>
    <t>Advanced Computer Architecture</t>
  </si>
  <si>
    <t>14PCS05</t>
  </si>
  <si>
    <t>Datamining And Warehousing</t>
  </si>
  <si>
    <t>14PCS06</t>
  </si>
  <si>
    <t>Programing Lab-I: UML</t>
  </si>
  <si>
    <t>14PCS07</t>
  </si>
  <si>
    <t xml:space="preserve">Programing Lab-Ii : Design And Analysis Of Computer Algorithms </t>
  </si>
  <si>
    <t>14PCS08</t>
  </si>
  <si>
    <t>14PCS09</t>
  </si>
  <si>
    <t>14PCS10</t>
  </si>
  <si>
    <t xml:space="preserve">Geographic Information And Global Positioning Systems </t>
  </si>
  <si>
    <t>14PCS11</t>
  </si>
  <si>
    <t xml:space="preserve">Computing Technologies </t>
  </si>
  <si>
    <t>14PCSE1</t>
  </si>
  <si>
    <t>E-Technologies &amp; Security</t>
  </si>
  <si>
    <t>14PCS12</t>
  </si>
  <si>
    <t>Programing Lab-III : J2Ee Technologies</t>
  </si>
  <si>
    <t>14PCS13</t>
  </si>
  <si>
    <t>Programing Lab-IV : Networks</t>
  </si>
  <si>
    <t>13PCS14</t>
  </si>
  <si>
    <t>13PCS15</t>
  </si>
  <si>
    <t>13PCS16</t>
  </si>
  <si>
    <t xml:space="preserve">Digital Image Processing </t>
  </si>
  <si>
    <t>13PCSE5</t>
  </si>
  <si>
    <t>13PCS17</t>
  </si>
  <si>
    <t>Open Source And Computing Tools Lab</t>
  </si>
  <si>
    <t>13PCS18</t>
  </si>
  <si>
    <t>Digital Image Processing Lab</t>
  </si>
  <si>
    <t>13PCS19</t>
  </si>
  <si>
    <t>14PSW01</t>
  </si>
  <si>
    <t>14PSW02</t>
  </si>
  <si>
    <t>14PSW03</t>
  </si>
  <si>
    <t>14PSW04</t>
  </si>
  <si>
    <t>14PSW05</t>
  </si>
  <si>
    <t xml:space="preserve">Elective-I  Understanding Indian Society </t>
  </si>
  <si>
    <t>14PSW06</t>
  </si>
  <si>
    <t>14PSW07</t>
  </si>
  <si>
    <t>14PSW08</t>
  </si>
  <si>
    <t>14PSW09A</t>
  </si>
  <si>
    <t xml:space="preserve">Labour Welfare and Labour Legislation  </t>
  </si>
  <si>
    <t>14PSW09B</t>
  </si>
  <si>
    <t>14PSW09C</t>
  </si>
  <si>
    <t>14PSW10</t>
  </si>
  <si>
    <t>14PSW11B3</t>
  </si>
  <si>
    <t>Block Field Work</t>
  </si>
  <si>
    <t>14PSW11B4</t>
  </si>
  <si>
    <t xml:space="preserve">Summer Placement Training </t>
  </si>
  <si>
    <t>14PSW12</t>
  </si>
  <si>
    <t>Elective  – II  - Disaster Management</t>
  </si>
  <si>
    <t>13PSW12A</t>
  </si>
  <si>
    <t>13PSW12B</t>
  </si>
  <si>
    <t>13PSW12C</t>
  </si>
  <si>
    <t>13PSW13A</t>
  </si>
  <si>
    <t>13PSW13B</t>
  </si>
  <si>
    <t>13PSW13C</t>
  </si>
  <si>
    <t>13PSW14A</t>
  </si>
  <si>
    <t>13PSW14B</t>
  </si>
  <si>
    <t>13PSW14C</t>
  </si>
  <si>
    <t>13PSW15</t>
  </si>
  <si>
    <t>13PSW16B1</t>
  </si>
  <si>
    <t>13PSW16B2</t>
  </si>
  <si>
    <t>13PSW17</t>
  </si>
  <si>
    <t>Elective-III  Corporate Social Responsibility and Social Marketing</t>
  </si>
  <si>
    <t>13PSW18A</t>
  </si>
  <si>
    <t>13PSW18B</t>
  </si>
  <si>
    <t>13PSW18C</t>
  </si>
  <si>
    <t>13PSW19A</t>
  </si>
  <si>
    <t>13PSW19B</t>
  </si>
  <si>
    <t>13PSW19C</t>
  </si>
  <si>
    <t>13PSW20</t>
  </si>
  <si>
    <t>13PSW21</t>
  </si>
  <si>
    <t>13PSW22</t>
  </si>
  <si>
    <t>Counselling Theory and Practices</t>
  </si>
  <si>
    <t>M.Com IB</t>
  </si>
  <si>
    <t>13PMC301</t>
  </si>
  <si>
    <t>13PMC302</t>
  </si>
  <si>
    <t>13PMC303</t>
  </si>
  <si>
    <t>Programming with Java</t>
  </si>
  <si>
    <t>13PMC304</t>
  </si>
  <si>
    <t>13PMC305</t>
  </si>
  <si>
    <t>OOAD with UML</t>
  </si>
  <si>
    <t>13PMC306</t>
  </si>
  <si>
    <t xml:space="preserve"> Java Lab</t>
  </si>
  <si>
    <t>13PMC307</t>
  </si>
  <si>
    <t>Scripting Language Lab</t>
  </si>
  <si>
    <t>13PMC308</t>
  </si>
  <si>
    <t>OOAD with UML lab</t>
  </si>
  <si>
    <t>13PMC401</t>
  </si>
  <si>
    <t>13PMC402</t>
  </si>
  <si>
    <t>13PMC403</t>
  </si>
  <si>
    <t>13PMC404</t>
  </si>
  <si>
    <t>Elective-I Software Testing</t>
  </si>
  <si>
    <t>13PMC405</t>
  </si>
  <si>
    <t>Elective-II Human Resource Managemnet</t>
  </si>
  <si>
    <t>13PMC406</t>
  </si>
  <si>
    <t>13PMC407</t>
  </si>
  <si>
    <t>12PMC501</t>
  </si>
  <si>
    <t>12PMC502</t>
  </si>
  <si>
    <t>.Net Framework</t>
  </si>
  <si>
    <t>12PMC503</t>
  </si>
  <si>
    <t>PHP with MYSQL</t>
  </si>
  <si>
    <t>12PMC504</t>
  </si>
  <si>
    <t>Elective-III  Information Security</t>
  </si>
  <si>
    <t>12PMC505</t>
  </si>
  <si>
    <t>12PMC506</t>
  </si>
  <si>
    <t>Lab-X UNIX Programming Lab</t>
  </si>
  <si>
    <t>12PMC507</t>
  </si>
  <si>
    <t>Lab-XI .Net Lab</t>
  </si>
  <si>
    <t>12PMC508</t>
  </si>
  <si>
    <t>Lab- XII PHP/MYSQL Lab</t>
  </si>
  <si>
    <t>12PMC601</t>
  </si>
  <si>
    <t>Mcom CA</t>
  </si>
  <si>
    <t>14PCC01</t>
  </si>
  <si>
    <t>14PCC02</t>
  </si>
  <si>
    <t>14PCC03</t>
  </si>
  <si>
    <t>14PCC04</t>
  </si>
  <si>
    <t>Relational Database Management System  and Oracle</t>
  </si>
  <si>
    <t>14PCC05</t>
  </si>
  <si>
    <t>14PCC06</t>
  </si>
  <si>
    <t>Subject Viva- Voce - I</t>
  </si>
  <si>
    <t>14PCC07</t>
  </si>
  <si>
    <t>14PCC08</t>
  </si>
  <si>
    <t>14PCC09</t>
  </si>
  <si>
    <t xml:space="preserve"> E- Commerce and its Applications</t>
  </si>
  <si>
    <t>14PCC10</t>
  </si>
  <si>
    <t>14PCC11</t>
  </si>
  <si>
    <t>Subject Viva- Voce -II</t>
  </si>
  <si>
    <t>13PCC14</t>
  </si>
  <si>
    <t xml:space="preserve"> Marketing Management </t>
  </si>
  <si>
    <t>13PCC15</t>
  </si>
  <si>
    <t>13PCC16</t>
  </si>
  <si>
    <t>13PCC17</t>
  </si>
  <si>
    <t>13PCC18</t>
  </si>
  <si>
    <t>Programming Laboratory - III : Tally</t>
  </si>
  <si>
    <t>13PCC 19</t>
  </si>
  <si>
    <t>Subject Viva- Voce -III</t>
  </si>
  <si>
    <t>13PCC20</t>
  </si>
  <si>
    <t>13PCC21</t>
  </si>
  <si>
    <t>13PCC22</t>
  </si>
  <si>
    <t>13PCC23</t>
  </si>
  <si>
    <t>13PCC24</t>
  </si>
  <si>
    <t xml:space="preserve">Project Work and Viva-Voce (Project – 80 &amp; Viva – 20) </t>
  </si>
  <si>
    <t>13PCC25</t>
  </si>
  <si>
    <t>Subject Viva- Voce -IV</t>
  </si>
  <si>
    <t>14PTM01</t>
  </si>
  <si>
    <t>14PTM02</t>
  </si>
  <si>
    <t>14PTM03</t>
  </si>
  <si>
    <t>14PTM04</t>
  </si>
  <si>
    <t>14PTM05</t>
  </si>
  <si>
    <t>14PTM06</t>
  </si>
  <si>
    <t>14PTM07</t>
  </si>
  <si>
    <t>njhy;fhg;gpak; nrhy;yjpfhuk;</t>
  </si>
  <si>
    <t>14PTM08</t>
  </si>
  <si>
    <t>14PTM09</t>
  </si>
  <si>
    <t>14PTM10</t>
  </si>
  <si>
    <t>12PTM11</t>
  </si>
  <si>
    <t>10PTM12</t>
  </si>
  <si>
    <t>08PTM13</t>
  </si>
  <si>
    <t>08PTM14</t>
  </si>
  <si>
    <t>08PTM15</t>
  </si>
  <si>
    <t>11PTM16</t>
  </si>
  <si>
    <t>,yf;fpaf; nfhs;iffs;</t>
  </si>
  <si>
    <t>12PTM17</t>
  </si>
  <si>
    <t>10PTM18</t>
  </si>
  <si>
    <t>11PTM19</t>
  </si>
  <si>
    <t>12PTM20</t>
  </si>
  <si>
    <t>12PTM21</t>
  </si>
  <si>
    <t>rpj;jh; ,yf;fpak;</t>
  </si>
  <si>
    <t>08PTM22</t>
  </si>
  <si>
    <t>11UEO01</t>
  </si>
  <si>
    <t>11UEO02</t>
  </si>
  <si>
    <t>11UEO03</t>
  </si>
  <si>
    <t>11UEO04</t>
  </si>
  <si>
    <t>11UEO05</t>
  </si>
  <si>
    <t>11UEO06</t>
  </si>
  <si>
    <t xml:space="preserve">11UEOSA1 </t>
  </si>
  <si>
    <t>11UEOSB1</t>
  </si>
  <si>
    <t>11UEOSA2</t>
  </si>
  <si>
    <t xml:space="preserve"> E-Business/ Advertising </t>
  </si>
  <si>
    <t>11UEOSB2</t>
  </si>
  <si>
    <t xml:space="preserve"> Sales Promotion</t>
  </si>
  <si>
    <t>Programming Lab in Window Based Office Automation</t>
  </si>
  <si>
    <t>11UEONA1</t>
  </si>
  <si>
    <t>Non-Major Skill Based :Advertising &amp; Sales Promotion</t>
  </si>
  <si>
    <t>Programming Lab in Accounting Tally</t>
  </si>
  <si>
    <t>11UEONA2</t>
  </si>
  <si>
    <t>E-Business</t>
  </si>
  <si>
    <t xml:space="preserve"> 10UMSC01</t>
  </si>
  <si>
    <t>10UMSC03</t>
  </si>
  <si>
    <t>10UMAC04</t>
  </si>
  <si>
    <t>10UMSC04</t>
  </si>
  <si>
    <t>10UMSA02</t>
  </si>
  <si>
    <t xml:space="preserve"> Statics</t>
  </si>
  <si>
    <t>10UMSC05</t>
  </si>
  <si>
    <t>Modern Algebra I</t>
  </si>
  <si>
    <t>10UMSC06</t>
  </si>
  <si>
    <t>Operations Research I</t>
  </si>
  <si>
    <t>11UMSS01</t>
  </si>
  <si>
    <t>10UMSA03</t>
  </si>
  <si>
    <t>10UMSC07</t>
  </si>
  <si>
    <t>Modern Algebra II</t>
  </si>
  <si>
    <t>10UMSC08</t>
  </si>
  <si>
    <t>Operation Research II</t>
  </si>
  <si>
    <t>11UMSS02</t>
  </si>
  <si>
    <t>10UMAA04</t>
  </si>
  <si>
    <t>10UMSA04</t>
  </si>
  <si>
    <t>10UMSA05</t>
  </si>
  <si>
    <t>Physics lab for Mathematics and chemistry</t>
  </si>
  <si>
    <t>10UMAC15</t>
  </si>
  <si>
    <t>10UMSC15</t>
  </si>
  <si>
    <t>10UMAC16</t>
  </si>
  <si>
    <t>10UMSC16</t>
  </si>
  <si>
    <t>10UMAC17</t>
  </si>
  <si>
    <t>10UMSC17</t>
  </si>
  <si>
    <t>10UMAC18</t>
  </si>
  <si>
    <t>10UMSC18</t>
  </si>
  <si>
    <t>10UMAC19</t>
  </si>
  <si>
    <t>10UMSC19</t>
  </si>
  <si>
    <t>10UMAC20</t>
  </si>
  <si>
    <t>10UMSC20</t>
  </si>
  <si>
    <t>12UPS01</t>
  </si>
  <si>
    <t>12UPS02</t>
  </si>
  <si>
    <t xml:space="preserve"> Mathematics -I</t>
  </si>
  <si>
    <t>10UPS03</t>
  </si>
  <si>
    <t>Heat and Thermodynamics</t>
  </si>
  <si>
    <t>10UPS04</t>
  </si>
  <si>
    <t>10UPS05</t>
  </si>
  <si>
    <t>Electricity and Magnetism</t>
  </si>
  <si>
    <t>10UPS07</t>
  </si>
  <si>
    <t xml:space="preserve"> Chemistry I</t>
  </si>
  <si>
    <t xml:space="preserve">11UPSSA01 </t>
  </si>
  <si>
    <t xml:space="preserve"> 11UPSSB01</t>
  </si>
  <si>
    <t>Fundemantals of Biophysics</t>
  </si>
  <si>
    <t>11UPS08</t>
  </si>
  <si>
    <t>10UPS09</t>
  </si>
  <si>
    <t xml:space="preserve">Physics Lab II </t>
  </si>
  <si>
    <t>10UPS10</t>
  </si>
  <si>
    <t xml:space="preserve"> Chemistry II</t>
  </si>
  <si>
    <t>10UPS11</t>
  </si>
  <si>
    <t>Physics Practicals</t>
  </si>
  <si>
    <t>Environmental Instrumentation</t>
  </si>
  <si>
    <t>13UPPSB2</t>
  </si>
  <si>
    <t>Fundemantals of Austrophysics</t>
  </si>
  <si>
    <t>Digital Electronic Systems</t>
  </si>
  <si>
    <t>principles of Physics I</t>
  </si>
  <si>
    <t>11UPSNB1</t>
  </si>
  <si>
    <t>renewable energy source paper I</t>
  </si>
  <si>
    <t>11UPSNB2</t>
  </si>
  <si>
    <t xml:space="preserve"> Renewable Energy Source Paper II</t>
  </si>
  <si>
    <t>13UCY01</t>
  </si>
  <si>
    <t>13UCY03</t>
  </si>
  <si>
    <t>13UCY04</t>
  </si>
  <si>
    <t>Major Practical I-Inorganic Qualitative Analysis (Semi Micro  Techniques)</t>
  </si>
  <si>
    <t>12UCY06</t>
  </si>
  <si>
    <t>12UCYSA1</t>
  </si>
  <si>
    <t xml:space="preserve"> Value Added Food Products         </t>
  </si>
  <si>
    <t>12UCYSB1</t>
  </si>
  <si>
    <t>NanoChemistry</t>
  </si>
  <si>
    <t>12UCY08</t>
  </si>
  <si>
    <t>12UCY09</t>
  </si>
  <si>
    <t>12UCYSA2</t>
  </si>
  <si>
    <t xml:space="preserve">Water and Water Treatment Process                                                         </t>
  </si>
  <si>
    <t>12UCYSB2</t>
  </si>
  <si>
    <t>Green Energy</t>
  </si>
  <si>
    <t>12UPS11</t>
  </si>
  <si>
    <t>Ancillary Chemistry Practical</t>
  </si>
  <si>
    <t>12UBY12</t>
  </si>
  <si>
    <t>12UZY12</t>
  </si>
  <si>
    <t>11UCY12</t>
  </si>
  <si>
    <t>11UCY13</t>
  </si>
  <si>
    <t>11UCY14</t>
  </si>
  <si>
    <t>11UCY15</t>
  </si>
  <si>
    <t>11UCY16</t>
  </si>
  <si>
    <t>11UCY17</t>
  </si>
  <si>
    <t>11UCYNA1</t>
  </si>
  <si>
    <t xml:space="preserve"> Food Science and Technology              </t>
  </si>
  <si>
    <t>11UCYNB1</t>
  </si>
  <si>
    <t xml:space="preserve"> Chemistry of Consumer Products</t>
  </si>
  <si>
    <t>11UCY18</t>
  </si>
  <si>
    <t>11UCY19</t>
  </si>
  <si>
    <t>11UCY20</t>
  </si>
  <si>
    <t>11UCY21</t>
  </si>
  <si>
    <t xml:space="preserve"> Polymer Chemistry</t>
  </si>
  <si>
    <t>11UCY22</t>
  </si>
  <si>
    <t>11UCY23</t>
  </si>
  <si>
    <t>11UCY 24</t>
  </si>
  <si>
    <t>Computer Applications in Chemistry</t>
  </si>
  <si>
    <t>11UCYNA2</t>
  </si>
  <si>
    <t xml:space="preserve">Water and Water Treatment Process                                                        </t>
  </si>
  <si>
    <t>11UCYNB2</t>
  </si>
  <si>
    <t>13UCO01</t>
  </si>
  <si>
    <t>13UCM01</t>
  </si>
  <si>
    <t>13UCO02</t>
  </si>
  <si>
    <t>Businesss Management</t>
  </si>
  <si>
    <t xml:space="preserve">13UCM02 </t>
  </si>
  <si>
    <t>13UCO03</t>
  </si>
  <si>
    <t>3UCM03</t>
  </si>
  <si>
    <t>13UCO0</t>
  </si>
  <si>
    <t xml:space="preserve">3UCM04 </t>
  </si>
  <si>
    <t>13UCO05</t>
  </si>
  <si>
    <t>3UCM05</t>
  </si>
  <si>
    <t>13UCO06</t>
  </si>
  <si>
    <t xml:space="preserve">3UCM06 </t>
  </si>
  <si>
    <t>12UCO08</t>
  </si>
  <si>
    <t xml:space="preserve">12UCM08  </t>
  </si>
  <si>
    <t>12UCO09</t>
  </si>
  <si>
    <t xml:space="preserve">12UCM09 </t>
  </si>
  <si>
    <t>12UCO10</t>
  </si>
  <si>
    <t>12UCM10</t>
  </si>
  <si>
    <t>12UCO11</t>
  </si>
  <si>
    <t xml:space="preserve">12UCM11 </t>
  </si>
  <si>
    <t>12UCO12</t>
  </si>
  <si>
    <t>Business Mathemetics</t>
  </si>
  <si>
    <t>12UCM12</t>
  </si>
  <si>
    <t>12UCOSA1</t>
  </si>
  <si>
    <t xml:space="preserve"> Fundamental of Entreprenership </t>
  </si>
  <si>
    <t xml:space="preserve">12UCMSA1    </t>
  </si>
  <si>
    <t xml:space="preserve"> Advertising and Sales Promotion</t>
  </si>
  <si>
    <t>12UCOSB1</t>
  </si>
  <si>
    <t>12UCMSB1</t>
  </si>
  <si>
    <t>12UCO13</t>
  </si>
  <si>
    <t xml:space="preserve">12UCM13  </t>
  </si>
  <si>
    <t>12UCO14</t>
  </si>
  <si>
    <t xml:space="preserve">12UCM14 </t>
  </si>
  <si>
    <t>12UCO15</t>
  </si>
  <si>
    <t xml:space="preserve">12UCM15 </t>
  </si>
  <si>
    <t>12UCO16</t>
  </si>
  <si>
    <t xml:space="preserve">12UCM16 </t>
  </si>
  <si>
    <t>12UCO17</t>
  </si>
  <si>
    <t>Statistical methods</t>
  </si>
  <si>
    <t xml:space="preserve">12UCM17 </t>
  </si>
  <si>
    <t xml:space="preserve">12UCOSA2      </t>
  </si>
  <si>
    <t xml:space="preserve">Project Management  </t>
  </si>
  <si>
    <t xml:space="preserve">12UCMSA2 </t>
  </si>
  <si>
    <t xml:space="preserve">12UCOSB2   </t>
  </si>
  <si>
    <t>12UCMSB2</t>
  </si>
  <si>
    <t>11UCO18</t>
  </si>
  <si>
    <t xml:space="preserve">11UCM18 </t>
  </si>
  <si>
    <t>11UCO19</t>
  </si>
  <si>
    <t>Auditining Principles and Practice</t>
  </si>
  <si>
    <t xml:space="preserve">11UCM19 </t>
  </si>
  <si>
    <t>11UCO20</t>
  </si>
  <si>
    <t>11UCM20</t>
  </si>
  <si>
    <t>11UCO21</t>
  </si>
  <si>
    <t>11UCM21</t>
  </si>
  <si>
    <t>11UCO22</t>
  </si>
  <si>
    <t xml:space="preserve">11UCM22 </t>
  </si>
  <si>
    <t>11UCO23</t>
  </si>
  <si>
    <t xml:space="preserve">11UCM23 </t>
  </si>
  <si>
    <t>11UCONA1</t>
  </si>
  <si>
    <t xml:space="preserve"> Practical Banking </t>
  </si>
  <si>
    <t>11UCMNA1</t>
  </si>
  <si>
    <t xml:space="preserve">11UCONB1     </t>
  </si>
  <si>
    <t xml:space="preserve"> Practical Banking</t>
  </si>
  <si>
    <t>11UCMNB1</t>
  </si>
  <si>
    <t xml:space="preserve">11UCO24 </t>
  </si>
  <si>
    <t xml:space="preserve">11UCM24  </t>
  </si>
  <si>
    <t>11UCO25</t>
  </si>
  <si>
    <t xml:space="preserve">11UCM25 </t>
  </si>
  <si>
    <t>11UCO26</t>
  </si>
  <si>
    <t xml:space="preserve">11UCM26  </t>
  </si>
  <si>
    <t xml:space="preserve">11UCO27 </t>
  </si>
  <si>
    <t xml:space="preserve">11UCM27  </t>
  </si>
  <si>
    <t>11UCO28</t>
  </si>
  <si>
    <t>Programming Lan- Accounting Package</t>
  </si>
  <si>
    <t xml:space="preserve">11UCM28  </t>
  </si>
  <si>
    <t>11UCO29</t>
  </si>
  <si>
    <t>Case Ananlysis</t>
  </si>
  <si>
    <t xml:space="preserve">11UCM29  </t>
  </si>
  <si>
    <t xml:space="preserve">11UCONA2      </t>
  </si>
  <si>
    <t xml:space="preserve">11UCMNA2  </t>
  </si>
  <si>
    <t xml:space="preserve">11UCONB2 </t>
  </si>
  <si>
    <t xml:space="preserve">11UCMNB2  </t>
  </si>
  <si>
    <t xml:space="preserve"> English Language Teaching I  </t>
  </si>
  <si>
    <t xml:space="preserve"> English for Specific Purpose-I     </t>
  </si>
  <si>
    <t xml:space="preserve"> English Language Teaching -II </t>
  </si>
  <si>
    <t>English Language Teaching -II /IELTS &amp; TOEFL</t>
  </si>
  <si>
    <t>08UEL13/ 11UEL13</t>
  </si>
  <si>
    <t>09UEL14/ 11UEL14</t>
  </si>
  <si>
    <t>08UEL23/ 11UEL15</t>
  </si>
  <si>
    <t>09UEL16/ 11UEL16</t>
  </si>
  <si>
    <t>08UEL17/ 10UEL17</t>
  </si>
  <si>
    <t>09UEL18/ 10UEL18</t>
  </si>
  <si>
    <t>Skill Based Subject- Elective 3:        English Language Teaching -III</t>
  </si>
  <si>
    <t>11UELSA01 / 11UELSB01</t>
  </si>
  <si>
    <t>English Language teaching I / English for Specific Purpose I-IELTS</t>
  </si>
  <si>
    <t>08UEL19/ 11UEL19</t>
  </si>
  <si>
    <t>09UEL20/ 11UEL20</t>
  </si>
  <si>
    <t>08UEL21/ 11UEL21</t>
  </si>
  <si>
    <t>08UEL21/ 11UEL22</t>
  </si>
  <si>
    <t>Skill Based Subject- Elective 4:        English Language Teaching -IV</t>
  </si>
  <si>
    <t xml:space="preserve">English Language teaching II </t>
  </si>
  <si>
    <t>08SPB01</t>
  </si>
  <si>
    <t>English for specific purpose II-Introduction to TOFEL</t>
  </si>
  <si>
    <t xml:space="preserve">BA History </t>
  </si>
  <si>
    <t>13UHY04</t>
  </si>
  <si>
    <t>13UHY05</t>
  </si>
  <si>
    <t>13UHY06</t>
  </si>
  <si>
    <t>10UHY05</t>
  </si>
  <si>
    <t xml:space="preserve">Companys Rule in India </t>
  </si>
  <si>
    <t>13UHY3N1</t>
  </si>
  <si>
    <t>13UHY3N2</t>
  </si>
  <si>
    <t xml:space="preserve"> Eminent South Indians</t>
  </si>
  <si>
    <t>10UHY07</t>
  </si>
  <si>
    <t xml:space="preserve">Tamilnadu Through Ages </t>
  </si>
  <si>
    <t>10UHY08</t>
  </si>
  <si>
    <t>13UHY4N3</t>
  </si>
  <si>
    <t xml:space="preserve">Gandhian Thoughts </t>
  </si>
  <si>
    <t>13UHY4N4</t>
  </si>
  <si>
    <t>Women studies</t>
  </si>
  <si>
    <t>10UHY09</t>
  </si>
  <si>
    <t>10UHD03</t>
  </si>
  <si>
    <t xml:space="preserve">Applied History for Competitive Examinations  </t>
  </si>
  <si>
    <t>13UHY5S2</t>
  </si>
  <si>
    <t>10UHY16</t>
  </si>
  <si>
    <t xml:space="preserve">Human Rights </t>
  </si>
  <si>
    <t xml:space="preserve">Historiography  </t>
  </si>
  <si>
    <t xml:space="preserve">13UHY6S3 </t>
  </si>
  <si>
    <t>13UHY6S4</t>
  </si>
  <si>
    <t>Medical Tourism</t>
  </si>
  <si>
    <t>11UBYOI</t>
  </si>
  <si>
    <t>11UBY02</t>
  </si>
  <si>
    <t>11UBY03</t>
  </si>
  <si>
    <t>11UBY04</t>
  </si>
  <si>
    <t>11UBY05</t>
  </si>
  <si>
    <t>11UBY06</t>
  </si>
  <si>
    <t xml:space="preserve">11UBYSA1 </t>
  </si>
  <si>
    <t xml:space="preserve">Microscopic Techniques  </t>
  </si>
  <si>
    <t>11UBYSA2</t>
  </si>
  <si>
    <t>Cell Biology, BioChemistry and BioPhysics</t>
  </si>
  <si>
    <t>Chemistry Practicals</t>
  </si>
  <si>
    <t>14UBYNA1</t>
  </si>
  <si>
    <t>Landscape designing/Herbal cosmetics</t>
  </si>
  <si>
    <t>14UBYNA2</t>
  </si>
  <si>
    <t>14UBYNB1   / 14NBYNB2</t>
  </si>
  <si>
    <t>Remote sensing and Natural resource Management / Bioinformatics</t>
  </si>
  <si>
    <t>13UZY 01</t>
  </si>
  <si>
    <t>13UBY 02</t>
  </si>
  <si>
    <t>13UZY 02</t>
  </si>
  <si>
    <t>13 UZY 03</t>
  </si>
  <si>
    <t>13 UBY 05</t>
  </si>
  <si>
    <t>13UBY06</t>
  </si>
  <si>
    <t>13UZYSA3</t>
  </si>
  <si>
    <t xml:space="preserve">Food and Nutrition </t>
  </si>
  <si>
    <t>13UZYSA1</t>
  </si>
  <si>
    <t>Apiculture(SBE)</t>
  </si>
  <si>
    <t>11UZTSA4</t>
  </si>
  <si>
    <t>13UCS01</t>
  </si>
  <si>
    <t>13UCS02</t>
  </si>
  <si>
    <t>Core II- Digital Computer fundamentals and Organization</t>
  </si>
  <si>
    <t>13UCS03</t>
  </si>
  <si>
    <t xml:space="preserve">Allied I- Mathematics </t>
  </si>
  <si>
    <t>13UCS04</t>
  </si>
  <si>
    <t>13UCS05</t>
  </si>
  <si>
    <t>Allied II-Mathematics-II</t>
  </si>
  <si>
    <t>13UCS06</t>
  </si>
  <si>
    <t>Core III- Data and File Structure</t>
  </si>
  <si>
    <t>13UCS07</t>
  </si>
  <si>
    <t>Core  IV- COBOL Programming</t>
  </si>
  <si>
    <t>13UCS08</t>
  </si>
  <si>
    <t>Core Lab II Programming in COBOL</t>
  </si>
  <si>
    <t>12UCS09</t>
  </si>
  <si>
    <t>Core V-Software Engineering and System Design</t>
  </si>
  <si>
    <t>12UCS10</t>
  </si>
  <si>
    <t>Core VI- Object Oriented Programming using C++</t>
  </si>
  <si>
    <t>12UCS11</t>
  </si>
  <si>
    <t xml:space="preserve">Core VII-RDBMS and Oracle </t>
  </si>
  <si>
    <t>12UCS12</t>
  </si>
  <si>
    <t>Allied III- Resource Management Techniques</t>
  </si>
  <si>
    <t>12UCS13</t>
  </si>
  <si>
    <t>12UCS14</t>
  </si>
  <si>
    <t>Core Lab IV-Programming in Oracle</t>
  </si>
  <si>
    <t>12UCSS02</t>
  </si>
  <si>
    <t>Self Study Lab-II:Flash</t>
  </si>
  <si>
    <t>12UCS15</t>
  </si>
  <si>
    <t>Core VIII- Operating System</t>
  </si>
  <si>
    <t>12UCS16</t>
  </si>
  <si>
    <t>Core IX- Data Communication and Computer Networks</t>
  </si>
  <si>
    <t>12UCS17</t>
  </si>
  <si>
    <t xml:space="preserve">Core X- Java Programming </t>
  </si>
  <si>
    <t>12UCS18</t>
  </si>
  <si>
    <t>Allied IV- Accountancy for Decision Making</t>
  </si>
  <si>
    <t>12UCS19</t>
  </si>
  <si>
    <t>12UCS20</t>
  </si>
  <si>
    <t>Core Lab VI- Visual Basic</t>
  </si>
  <si>
    <t>12UCSS03</t>
  </si>
  <si>
    <t>Self Study Lab- III:Photoshop</t>
  </si>
  <si>
    <t>11UCS21</t>
  </si>
  <si>
    <t>11UCS22</t>
  </si>
  <si>
    <t>Core XII Multimedia and its Applications</t>
  </si>
  <si>
    <t>11UCS23</t>
  </si>
  <si>
    <t>Core XIII- Software Quality Assurance and Testing</t>
  </si>
  <si>
    <t>11UCS24</t>
  </si>
  <si>
    <t>Core XIV-Soft Skill for Information Technologies</t>
  </si>
  <si>
    <t>11UCS25</t>
  </si>
  <si>
    <t>11UCS26</t>
  </si>
  <si>
    <t>11UCSS04</t>
  </si>
  <si>
    <t xml:space="preserve">Self Study Lab IV:Dream Weaver  </t>
  </si>
  <si>
    <t>11UCS27</t>
  </si>
  <si>
    <t>Core XV- LINUX</t>
  </si>
  <si>
    <t>11UCS28</t>
  </si>
  <si>
    <t>Core XVI- Data Mining and Warehousing</t>
  </si>
  <si>
    <t>11UCS29</t>
  </si>
  <si>
    <t xml:space="preserve">Core XVII : WAP and Web Technology </t>
  </si>
  <si>
    <t>11UCS30</t>
  </si>
  <si>
    <t>11UCS31</t>
  </si>
  <si>
    <t>11UCS32</t>
  </si>
  <si>
    <t>11UCSS05</t>
  </si>
  <si>
    <t>13UCE01</t>
  </si>
  <si>
    <t>13UCE02</t>
  </si>
  <si>
    <t>13UCE03</t>
  </si>
  <si>
    <t>13UCE04</t>
  </si>
  <si>
    <t>13UCE05</t>
  </si>
  <si>
    <t>13UCE06</t>
  </si>
  <si>
    <t>13UCE07</t>
  </si>
  <si>
    <t>13UCE08</t>
  </si>
  <si>
    <t>12UCE09</t>
  </si>
  <si>
    <t>12UCE10</t>
  </si>
  <si>
    <t>12UCE11</t>
  </si>
  <si>
    <t>12UCE12</t>
  </si>
  <si>
    <t>12UCE13</t>
  </si>
  <si>
    <t>12UCE14</t>
  </si>
  <si>
    <t>12UCES02</t>
  </si>
  <si>
    <t xml:space="preserve"> Programming Lab in Oracle</t>
  </si>
  <si>
    <t>12UCE15</t>
  </si>
  <si>
    <t>Core VIII- Operating system</t>
  </si>
  <si>
    <t>12UCE16</t>
  </si>
  <si>
    <t>12UCE17</t>
  </si>
  <si>
    <t>12UCE18</t>
  </si>
  <si>
    <t>12UCE19</t>
  </si>
  <si>
    <t>12UCE20</t>
  </si>
  <si>
    <t>12UCSS 03</t>
  </si>
  <si>
    <t>11UCE21</t>
  </si>
  <si>
    <t>11UCE22</t>
  </si>
  <si>
    <t>11UCE23</t>
  </si>
  <si>
    <t>11UCE24</t>
  </si>
  <si>
    <t>11UCE25</t>
  </si>
  <si>
    <t>11UCE26</t>
  </si>
  <si>
    <t>11UCSS 04</t>
  </si>
  <si>
    <t xml:space="preserve">Self Study Lab IV:Dream weaver  </t>
  </si>
  <si>
    <t>12UCENA1</t>
  </si>
  <si>
    <t>11UCE27</t>
  </si>
  <si>
    <t>11UCE28</t>
  </si>
  <si>
    <t>11UCE29</t>
  </si>
  <si>
    <t>11UCE30</t>
  </si>
  <si>
    <t>11UCE31</t>
  </si>
  <si>
    <t>11UCE32</t>
  </si>
  <si>
    <t>11UCSS 05</t>
  </si>
  <si>
    <t>12UCENA2</t>
  </si>
  <si>
    <t>Webpage Designing</t>
  </si>
  <si>
    <t>13 UBC 01</t>
  </si>
  <si>
    <t>13 UBC 02</t>
  </si>
  <si>
    <t>13 UBC 03</t>
  </si>
  <si>
    <t>13 UBC 04</t>
  </si>
  <si>
    <t>13 UBC 05</t>
  </si>
  <si>
    <t>13 UBC 06</t>
  </si>
  <si>
    <t>13 UBC 07</t>
  </si>
  <si>
    <t>13UBC 08</t>
  </si>
  <si>
    <t>11 UBC 10</t>
  </si>
  <si>
    <t>11UBC 11</t>
  </si>
  <si>
    <t>11 UBC 12</t>
  </si>
  <si>
    <t>Datastructures and Algorithms</t>
  </si>
  <si>
    <t>12 UBC 13</t>
  </si>
  <si>
    <t>Financial and Management Accounting</t>
  </si>
  <si>
    <t>11 UBC 14</t>
  </si>
  <si>
    <t>Programming Lab III:C++</t>
  </si>
  <si>
    <t>11 UBC 15</t>
  </si>
  <si>
    <t>Programming Lab IV:VB&amp;Oracle</t>
  </si>
  <si>
    <t>11 UBC SA1</t>
  </si>
  <si>
    <t>Software Analysis and Design</t>
  </si>
  <si>
    <t>11 UBC 16</t>
  </si>
  <si>
    <t>11 UBC 17</t>
  </si>
  <si>
    <t>11 UBC 18</t>
  </si>
  <si>
    <t>11 UBC 19</t>
  </si>
  <si>
    <t>11 UBC 20</t>
  </si>
  <si>
    <t>Programming Lab V: LINUX</t>
  </si>
  <si>
    <t>11 UBC 21</t>
  </si>
  <si>
    <t>Programming Lab VI: Web Designing</t>
  </si>
  <si>
    <t>11 UBC S03</t>
  </si>
  <si>
    <t>11 UBC 24</t>
  </si>
  <si>
    <t>11 UBC 27</t>
  </si>
  <si>
    <t>Programming Lab VIII: Graphics &amp; Multimedia</t>
  </si>
  <si>
    <t>11 UBC 31</t>
  </si>
  <si>
    <t>Programmimg Lab -IX: J2EE Technologies</t>
  </si>
  <si>
    <t>Programming Lab X: Dot Net Programming</t>
  </si>
  <si>
    <t>11 UBC NA2</t>
  </si>
  <si>
    <t>Non Major Elective II: DTP Programming</t>
  </si>
  <si>
    <t>11UBM01</t>
  </si>
  <si>
    <t>11UBM02</t>
  </si>
  <si>
    <t>11UBM03</t>
  </si>
  <si>
    <t>11UBM04</t>
  </si>
  <si>
    <t>11UBM05</t>
  </si>
  <si>
    <t>11UBM06</t>
  </si>
  <si>
    <t>12 UBM07</t>
  </si>
  <si>
    <t>12UBM08</t>
  </si>
  <si>
    <t>12UBM09</t>
  </si>
  <si>
    <t>12UBM10</t>
  </si>
  <si>
    <t>12UBM11</t>
  </si>
  <si>
    <t>12UBMSA1</t>
  </si>
  <si>
    <t xml:space="preserve"> Services Marketing </t>
  </si>
  <si>
    <t>12UBM12</t>
  </si>
  <si>
    <t>12UBM13</t>
  </si>
  <si>
    <t>12UBM14</t>
  </si>
  <si>
    <t>12UBM15</t>
  </si>
  <si>
    <t>12UBM16</t>
  </si>
  <si>
    <t>12UBMSA2</t>
  </si>
  <si>
    <t xml:space="preserve">Logistics Management </t>
  </si>
  <si>
    <t>11UBM17</t>
  </si>
  <si>
    <t>11UBM18</t>
  </si>
  <si>
    <t>11UBM19</t>
  </si>
  <si>
    <t>11UBM20</t>
  </si>
  <si>
    <t>11UBM21</t>
  </si>
  <si>
    <t>11UBM22</t>
  </si>
  <si>
    <t>11UBMNA1</t>
  </si>
  <si>
    <t>11UBM23</t>
  </si>
  <si>
    <t>11UBM24</t>
  </si>
  <si>
    <t>11UBM25</t>
  </si>
  <si>
    <t>11UBM26</t>
  </si>
  <si>
    <t>11UBM27</t>
  </si>
  <si>
    <t>11UBM28</t>
  </si>
  <si>
    <t>B.Com C.A Evening</t>
  </si>
  <si>
    <t>13UCC01</t>
  </si>
  <si>
    <t>13UCC02</t>
  </si>
  <si>
    <t>13UCC03</t>
  </si>
  <si>
    <t>13UCC04</t>
  </si>
  <si>
    <t>13UCC05</t>
  </si>
  <si>
    <t>12UCC06</t>
  </si>
  <si>
    <t>12UCC09</t>
  </si>
  <si>
    <t>CORE VII : Corporate Accounting</t>
  </si>
  <si>
    <t>11UCC10</t>
  </si>
  <si>
    <t>CORE VIII : Business and Company Law</t>
  </si>
  <si>
    <t>11UCC11</t>
  </si>
  <si>
    <t>CORE IX: Relational Database Management System and Oracle</t>
  </si>
  <si>
    <t>11UCC12</t>
  </si>
  <si>
    <t>CORE X: Programming Laboratory – III : Oracle</t>
  </si>
  <si>
    <t>11UCC18</t>
  </si>
  <si>
    <t>CORE XV : Programming Laboratory – V : Tally</t>
  </si>
  <si>
    <t>11UCC13</t>
  </si>
  <si>
    <t>12UCC14</t>
  </si>
  <si>
    <t>CORE XI : Cost  Accounting</t>
  </si>
  <si>
    <t>11UCC15</t>
  </si>
  <si>
    <t>CORE XII ; Marketing</t>
  </si>
  <si>
    <t>11UCC16</t>
  </si>
  <si>
    <t>CORE XIII : Visual Basic</t>
  </si>
  <si>
    <t>11UCC17</t>
  </si>
  <si>
    <t>CORE XIV : Programming Laboratory – IV : Visual Basic</t>
  </si>
  <si>
    <t>CORE XV: Programming Laboratory – V :Tally</t>
  </si>
  <si>
    <t>11UCC19</t>
  </si>
  <si>
    <t>11UCC20</t>
  </si>
  <si>
    <t>CORE XVI : Income Tax</t>
  </si>
  <si>
    <t>11UCC21</t>
  </si>
  <si>
    <t>CORE XVII : Banking and Insurance Law</t>
  </si>
  <si>
    <t>11UCC22</t>
  </si>
  <si>
    <t>CORE XVIII : Object Oriented Programming with C++</t>
  </si>
  <si>
    <t>11UCC23</t>
  </si>
  <si>
    <t>CORE XIX : Programming Laboratory – VI : C++</t>
  </si>
  <si>
    <t>11UCC24</t>
  </si>
  <si>
    <t>CORE XX : Institutional Training</t>
  </si>
  <si>
    <t>11UCC25</t>
  </si>
  <si>
    <t>ELECTIVE- I : E-Commerce</t>
  </si>
  <si>
    <t>11UCC29</t>
  </si>
  <si>
    <t xml:space="preserve"> ELECTIVE-II : Commerce and Computer Application Practicals</t>
  </si>
  <si>
    <t>11UCC26</t>
  </si>
  <si>
    <t>CORE XXI : Management Accounting</t>
  </si>
  <si>
    <t>11UCC27</t>
  </si>
  <si>
    <t xml:space="preserve">CORE XXII : Java Programming </t>
  </si>
  <si>
    <t>11UCC28</t>
  </si>
  <si>
    <t>CORE XXIII : Programming Laboratory – VII: Java</t>
  </si>
  <si>
    <t xml:space="preserve"> EIECTIVE-II : Commerce and Computer Application Practicals</t>
  </si>
  <si>
    <t>11UCC30</t>
  </si>
  <si>
    <t>EIECTIVE-III : E-Auditing</t>
  </si>
  <si>
    <t>11UTM01</t>
  </si>
  <si>
    <t>11UTM02</t>
  </si>
  <si>
    <t>13UTM05</t>
  </si>
  <si>
    <t>08UTM07</t>
  </si>
  <si>
    <t>11UTM08</t>
  </si>
  <si>
    <t>Programming Laboratory in window based office Automation</t>
  </si>
  <si>
    <t>08UTM11</t>
  </si>
  <si>
    <t>08UTM12</t>
  </si>
  <si>
    <t>11UTMSA2</t>
  </si>
  <si>
    <t>11UTM14</t>
  </si>
  <si>
    <t>B.Sc. IT</t>
  </si>
  <si>
    <t>13UIT01</t>
  </si>
  <si>
    <t xml:space="preserve">CORE - 1 'C' PROGRAMMING </t>
  </si>
  <si>
    <t>13UIT02</t>
  </si>
  <si>
    <t>CORE - 2 COMPUTER ORGANIZATION AND ARCHITECTURE</t>
  </si>
  <si>
    <t>13UIT03</t>
  </si>
  <si>
    <t>ALLIED 1-COMPUTER ORIENTED NUMERICAL &amp; STATISTICAL METHODS</t>
  </si>
  <si>
    <t>13UIT04</t>
  </si>
  <si>
    <t>CORE Lab. - I ('C')</t>
  </si>
  <si>
    <t>13UIT05</t>
  </si>
  <si>
    <t>CORE -  3 OBJECT ORIENTED PROGRAMMING WITH "C++"</t>
  </si>
  <si>
    <t>13UIT06</t>
  </si>
  <si>
    <t xml:space="preserve">CORE -  4  DATA STRUCTURES </t>
  </si>
  <si>
    <t>13UIT07</t>
  </si>
  <si>
    <t>ALLIED 2 - MATHEMATICAL FOUNDATIONS FOR COMPUTER SCIENCE</t>
  </si>
  <si>
    <t>13UIT08</t>
  </si>
  <si>
    <t>CORE Lab. - II ("C++ Using Data Structures")</t>
  </si>
  <si>
    <t>12UIT09</t>
  </si>
  <si>
    <t>SOFTWARE DEVELOPMENT APPROACHES AND METHODOLOGIES</t>
  </si>
  <si>
    <t>12UIT10</t>
  </si>
  <si>
    <t>RELATIONAL DATABASE MANAGEMENT SYSTEM  AND ORACLE</t>
  </si>
  <si>
    <t>12UIT11</t>
  </si>
  <si>
    <t>CLIENT / SERVER COMPUTING AND VISUAL BASIC</t>
  </si>
  <si>
    <t>12UIT12</t>
  </si>
  <si>
    <t>ALLIED 3 - OPERATING SYSTEM</t>
  </si>
  <si>
    <t>12UIT13</t>
  </si>
  <si>
    <t>PROGRAMMING LAB. - III ("ORACLE &amp; VB")</t>
  </si>
  <si>
    <t>12UITSA1</t>
  </si>
  <si>
    <t xml:space="preserve">HTML &amp; DHTML </t>
  </si>
  <si>
    <t>12UITSB1</t>
  </si>
  <si>
    <t>XML and JSP Lab</t>
  </si>
  <si>
    <t>12UIT14</t>
  </si>
  <si>
    <t>NETWORKS</t>
  </si>
  <si>
    <t>12UIT15</t>
  </si>
  <si>
    <t>12UIT16</t>
  </si>
  <si>
    <t>SOFTWARE TESTING</t>
  </si>
  <si>
    <t>12UIT17</t>
  </si>
  <si>
    <t>ALLIED 4 - MICROPROCESSOR AND ALP</t>
  </si>
  <si>
    <t>12UIT18</t>
  </si>
  <si>
    <t>PROGRAMMING LAB. - IV ("JAVA")</t>
  </si>
  <si>
    <t>12UITSA2</t>
  </si>
  <si>
    <t>ASP &amp; PHP  lab</t>
  </si>
  <si>
    <t>12UITSB2</t>
  </si>
  <si>
    <t>VB Script and Java script lab</t>
  </si>
  <si>
    <t>11UIT23</t>
  </si>
  <si>
    <t>ADVANCED NETWORKS</t>
  </si>
  <si>
    <t>11UIT24</t>
  </si>
  <si>
    <t>11UIT25</t>
  </si>
  <si>
    <t>11UIT26</t>
  </si>
  <si>
    <t xml:space="preserve">LINUX </t>
  </si>
  <si>
    <t>11UIT27</t>
  </si>
  <si>
    <t>PROGRAMMING LAB -VII  ("ORACLE")</t>
  </si>
  <si>
    <t>11UIT28</t>
  </si>
  <si>
    <t>PROGRAMMING LAB -VIII ("LINUX")</t>
  </si>
  <si>
    <t>11UITNA3</t>
  </si>
  <si>
    <t xml:space="preserve">COMPUTER FUNDAMENTALS/ INTERNET BASICS / </t>
  </si>
  <si>
    <t>11UITNB3</t>
  </si>
  <si>
    <t>11UIT29</t>
  </si>
  <si>
    <t>11UIT30</t>
  </si>
  <si>
    <t xml:space="preserve">MULTIMEDIA </t>
  </si>
  <si>
    <t>11UIT31</t>
  </si>
  <si>
    <t>MOBILE COMPUTING</t>
  </si>
  <si>
    <t>11UIT32</t>
  </si>
  <si>
    <t>PROGRAMMING LAB. - IX ("GRAPHICS &amp; MULTIMEDIA")</t>
  </si>
  <si>
    <t>11UIT33</t>
  </si>
  <si>
    <t>11UITNA4/B4</t>
  </si>
  <si>
    <t>SKILL BASED NON- MAJOR ELECTIVE - IV (COMPUTER SECURITY/ HARDWARE &amp; NETWORKING)</t>
  </si>
  <si>
    <t>B.Com., E.com</t>
  </si>
  <si>
    <t>12UEC01</t>
  </si>
  <si>
    <t>13UEC02</t>
  </si>
  <si>
    <t>Core II : Introduction To Information Techonology</t>
  </si>
  <si>
    <t>12UEC03</t>
  </si>
  <si>
    <t>13UEC04</t>
  </si>
  <si>
    <t>Core III : Programming Laboratory - I: Accounting Package Tally</t>
  </si>
  <si>
    <t>13UEC05</t>
  </si>
  <si>
    <t>Core IV : Advanced Accounting</t>
  </si>
  <si>
    <t>11UEC06</t>
  </si>
  <si>
    <t>13UEC07</t>
  </si>
  <si>
    <t>Allied II : Business Application Software</t>
  </si>
  <si>
    <t>13UEC08</t>
  </si>
  <si>
    <t>Core VI : Programming Laboratory - II : Ms-Office</t>
  </si>
  <si>
    <t>11UEC09</t>
  </si>
  <si>
    <t>Core VII: Principles Of Marketing</t>
  </si>
  <si>
    <t>Core VIII: Object Oriented Programming With C++</t>
  </si>
  <si>
    <t>Core XI: Business Communication</t>
  </si>
  <si>
    <t>Core X: Programming Laboratory-III: Object Oriented Programming With C++</t>
  </si>
  <si>
    <t>11UEC13</t>
  </si>
  <si>
    <t>Allied III: Business Mathematics And Statistics</t>
  </si>
  <si>
    <t>11UECSA1</t>
  </si>
  <si>
    <t>11UECSB1</t>
  </si>
  <si>
    <t>11UCE14</t>
  </si>
  <si>
    <t>CoreXI: Finacial Markets And Institutions</t>
  </si>
  <si>
    <t>11UEC15</t>
  </si>
  <si>
    <t>Core XII: Software Development With Visual Basics</t>
  </si>
  <si>
    <t>11UEC16</t>
  </si>
  <si>
    <t>Core XIII: Cost Accounting</t>
  </si>
  <si>
    <t>Core XIV: Programming Laboratory - IV : Software Development With Visual Basics</t>
  </si>
  <si>
    <t>11UEC18</t>
  </si>
  <si>
    <t>Allied IV: Operations Research</t>
  </si>
  <si>
    <t>11UECS A2/ 11UECS B2</t>
  </si>
  <si>
    <t xml:space="preserve"> Company Law/ Project Management</t>
  </si>
  <si>
    <t>Core XV:  Management Accounting</t>
  </si>
  <si>
    <t>11UEC20</t>
  </si>
  <si>
    <t>Core XVI: Income Tax Law And Pratice</t>
  </si>
  <si>
    <t>Core XVII: E-Commerce Technology</t>
  </si>
  <si>
    <t>11UEC22</t>
  </si>
  <si>
    <t>Core XVIII: Software Project Viva - Voce</t>
  </si>
  <si>
    <t>Core XIX: Internet &amp; Wed Designing</t>
  </si>
  <si>
    <t>11UEC24</t>
  </si>
  <si>
    <t>Core XX: Programming Laboratory - V: Internet &amp; Web Designing</t>
  </si>
  <si>
    <t>Dynamics of e-Commerce</t>
  </si>
  <si>
    <t>Core XXI : Indirect Tax</t>
  </si>
  <si>
    <t>11UEC26</t>
  </si>
  <si>
    <t>Core XXII : E-Commerce Strartegy And Applications</t>
  </si>
  <si>
    <t>Core XXIII : Principles Of Auditing</t>
  </si>
  <si>
    <t>Core XXIV : Java Programming</t>
  </si>
  <si>
    <t>11UEC29</t>
  </si>
  <si>
    <t>Core XXV: Programming Laboratory - Vi: Java</t>
  </si>
  <si>
    <t>10UECNA2</t>
  </si>
  <si>
    <t>Application of ecommerce</t>
  </si>
  <si>
    <t>13UCF01</t>
  </si>
  <si>
    <t>13UCF02</t>
  </si>
  <si>
    <t>13UCF03</t>
  </si>
  <si>
    <t>13UCF04</t>
  </si>
  <si>
    <t>13UCF05</t>
  </si>
  <si>
    <t>13UCF06</t>
  </si>
  <si>
    <t>Allied-IIOffice Automation</t>
  </si>
  <si>
    <t>13UCF07</t>
  </si>
  <si>
    <t>12UCF08</t>
  </si>
  <si>
    <t>12UCF09</t>
  </si>
  <si>
    <t>12UCF10</t>
  </si>
  <si>
    <t>12UCF11</t>
  </si>
  <si>
    <t>12UCF12</t>
  </si>
  <si>
    <t>Allied III : Business Mathematics</t>
  </si>
  <si>
    <t>10UCF S01</t>
  </si>
  <si>
    <t>Fundamentals Of Entreneurship / Working Capital Management</t>
  </si>
  <si>
    <t>12UCF13</t>
  </si>
  <si>
    <t>12UCF14</t>
  </si>
  <si>
    <t>12UCF15</t>
  </si>
  <si>
    <t>Income Tax Law</t>
  </si>
  <si>
    <t>12UCF16</t>
  </si>
  <si>
    <t>12UCF17</t>
  </si>
  <si>
    <t>11UCF18</t>
  </si>
  <si>
    <t>11UCF19</t>
  </si>
  <si>
    <t>11UCF20</t>
  </si>
  <si>
    <t>11UCF21</t>
  </si>
  <si>
    <t>11UCF22</t>
  </si>
  <si>
    <t>11UCF23</t>
  </si>
  <si>
    <t>10UCFN03</t>
  </si>
  <si>
    <t>Financial Markets</t>
  </si>
  <si>
    <t>11UCF24</t>
  </si>
  <si>
    <t>11UCF25</t>
  </si>
  <si>
    <t>11UCF26</t>
  </si>
  <si>
    <t>11UCF27</t>
  </si>
  <si>
    <t>11UCF28</t>
  </si>
  <si>
    <t>11UCF29</t>
  </si>
  <si>
    <t>10UCFN04</t>
  </si>
  <si>
    <t>B.Sc CT</t>
  </si>
  <si>
    <t>13UCT01</t>
  </si>
  <si>
    <t>13UCT02</t>
  </si>
  <si>
    <t>13UCT03</t>
  </si>
  <si>
    <t>Allied I: Mathematical Structure For Computer Science</t>
  </si>
  <si>
    <t>13UCT04</t>
  </si>
  <si>
    <t>13UCT05</t>
  </si>
  <si>
    <t>13UCT06</t>
  </si>
  <si>
    <t>13UCT07</t>
  </si>
  <si>
    <t>Allied II: Discrete Mathematics</t>
  </si>
  <si>
    <t>13UCT08</t>
  </si>
  <si>
    <t>12UCT09</t>
  </si>
  <si>
    <t>12UCT10</t>
  </si>
  <si>
    <t>12UCT11</t>
  </si>
  <si>
    <t>Allied III: Computer System Architecture</t>
  </si>
  <si>
    <t>12UCT12</t>
  </si>
  <si>
    <t>12UCT13</t>
  </si>
  <si>
    <t>Programming Lab - III (Java)</t>
  </si>
  <si>
    <t>12UCT14</t>
  </si>
  <si>
    <t>Programming Lab - IV (Rdbms And Oracle)</t>
  </si>
  <si>
    <t>12UCT15</t>
  </si>
  <si>
    <t>12UCT16</t>
  </si>
  <si>
    <t>Web Designing (Html, Dhtml, Xml, Java Script)</t>
  </si>
  <si>
    <t>12UCT17</t>
  </si>
  <si>
    <t>12UCT18</t>
  </si>
  <si>
    <t>12UCT19</t>
  </si>
  <si>
    <t>12UCT20</t>
  </si>
  <si>
    <t xml:space="preserve">12UCTSA02 </t>
  </si>
  <si>
    <t>Dreamweaver</t>
  </si>
  <si>
    <t>12UCTSB02</t>
  </si>
  <si>
    <t>11UCT21</t>
  </si>
  <si>
    <t>11UCT22</t>
  </si>
  <si>
    <t>11UCT23</t>
  </si>
  <si>
    <t>Core Elective-I (Embedded Systems)</t>
  </si>
  <si>
    <t>11UCT24</t>
  </si>
  <si>
    <t>Programming Lab -VII (J2Ee Technologies)</t>
  </si>
  <si>
    <t>11UCT25</t>
  </si>
  <si>
    <t>Programming Lab - VIII (Data Communication And Networks)</t>
  </si>
  <si>
    <t xml:space="preserve">11UCTNA01   </t>
  </si>
  <si>
    <t xml:space="preserve">Introduction To Html </t>
  </si>
  <si>
    <t>11UCTNB01</t>
  </si>
  <si>
    <t>11UCT26</t>
  </si>
  <si>
    <t>11UCT27</t>
  </si>
  <si>
    <t>Core Elective-II(Graphics And Multimedia)</t>
  </si>
  <si>
    <t>11UCT28</t>
  </si>
  <si>
    <t>Core Elective-III(Network Security And Management)</t>
  </si>
  <si>
    <t>11UCT29</t>
  </si>
  <si>
    <t>Programming Lab-IX (Dot Net Programming)</t>
  </si>
  <si>
    <t>11UCT30</t>
  </si>
  <si>
    <t>Industry Oriented Practical</t>
  </si>
  <si>
    <t xml:space="preserve">11UCTNA02/ </t>
  </si>
  <si>
    <t xml:space="preserve">Internet And Web Technologies </t>
  </si>
  <si>
    <t>11UCTNB02</t>
  </si>
  <si>
    <t>Corel Draw</t>
  </si>
  <si>
    <t>B.Com.,PA</t>
  </si>
  <si>
    <t>12 UPA 01</t>
  </si>
  <si>
    <t>12 UPA 02</t>
  </si>
  <si>
    <t>12 UPA 03</t>
  </si>
  <si>
    <t>12 UPA 04</t>
  </si>
  <si>
    <t>CORE III : Fundamentals of Accounting - II</t>
  </si>
  <si>
    <t>12 UPA 05</t>
  </si>
  <si>
    <t>12 UPA 06</t>
  </si>
  <si>
    <t>CORE VI : Industrial Law</t>
  </si>
  <si>
    <t>CORE VII : Executive Communication</t>
  </si>
  <si>
    <t>CORE VIII : Income Tax</t>
  </si>
  <si>
    <t>CORE IX : Computer Applications – I</t>
  </si>
  <si>
    <t>12UPADSA1</t>
  </si>
  <si>
    <t>CORE X : Cost Accounting</t>
  </si>
  <si>
    <t>CORE XI : Company Law</t>
  </si>
  <si>
    <t>CORE XII :  Financial Management</t>
  </si>
  <si>
    <t>CORE XIII :  Indirect Taxation</t>
  </si>
  <si>
    <t>CORE XIV :  Computer Applications – II</t>
  </si>
  <si>
    <t>12UPADSA2</t>
  </si>
  <si>
    <t>12UBI01</t>
  </si>
  <si>
    <t>12UBI02</t>
  </si>
  <si>
    <t>12UBI03</t>
  </si>
  <si>
    <t>12UBI04</t>
  </si>
  <si>
    <t>12UBI05</t>
  </si>
  <si>
    <t>CORE IV: Banking Theory, Law and Practice</t>
  </si>
  <si>
    <t>12UBI06</t>
  </si>
  <si>
    <t>CORE VII: Fundamentals of Insurance</t>
  </si>
  <si>
    <t>ALLIED III: Business Application Software</t>
  </si>
  <si>
    <t>12UBI14</t>
  </si>
  <si>
    <t>CORE X:Insurance Management</t>
  </si>
  <si>
    <t>M.Sc Mathematics</t>
  </si>
  <si>
    <t>13PMS01</t>
  </si>
  <si>
    <t>13PMS02</t>
  </si>
  <si>
    <t>13PMS03</t>
  </si>
  <si>
    <t>13PMS04</t>
  </si>
  <si>
    <t>13PMS05</t>
  </si>
  <si>
    <t>13PMS06</t>
  </si>
  <si>
    <t>13PMS07</t>
  </si>
  <si>
    <t>13PMS08</t>
  </si>
  <si>
    <t>13PMS09</t>
  </si>
  <si>
    <t>13PMS10</t>
  </si>
  <si>
    <t>13PMS11</t>
  </si>
  <si>
    <t>13PMS12</t>
  </si>
  <si>
    <t>13PMS13</t>
  </si>
  <si>
    <t>13PMS14</t>
  </si>
  <si>
    <t>12PMS15</t>
  </si>
  <si>
    <t>12PMS16</t>
  </si>
  <si>
    <t>12PME17</t>
  </si>
  <si>
    <t>12PME18</t>
  </si>
  <si>
    <t>12PMS19</t>
  </si>
  <si>
    <t>12PMS20</t>
  </si>
  <si>
    <t>12PMS21</t>
  </si>
  <si>
    <t>12PMS22</t>
  </si>
  <si>
    <t>12PMS23</t>
  </si>
  <si>
    <t>12PME24</t>
  </si>
  <si>
    <t>12PME25</t>
  </si>
  <si>
    <t>12PMS26</t>
  </si>
  <si>
    <t>12PMS27</t>
  </si>
  <si>
    <t>12PMS28</t>
  </si>
  <si>
    <t>M.Sc Physics</t>
  </si>
  <si>
    <t>10PPS01</t>
  </si>
  <si>
    <t>10PPS02</t>
  </si>
  <si>
    <t>Quantum Mechanics I</t>
  </si>
  <si>
    <t>10PPS03</t>
  </si>
  <si>
    <t xml:space="preserve">Mathematical Physics </t>
  </si>
  <si>
    <t>10PPS04</t>
  </si>
  <si>
    <t>10PPS05</t>
  </si>
  <si>
    <t>Subject Viva voce I</t>
  </si>
  <si>
    <t>10PPS06</t>
  </si>
  <si>
    <t>Stastistical Mechanics</t>
  </si>
  <si>
    <t>10PPS07</t>
  </si>
  <si>
    <t>Quantum Mechanics II</t>
  </si>
  <si>
    <t>10PPS08</t>
  </si>
  <si>
    <t>Electromagnetic Theory and Plasma Physics</t>
  </si>
  <si>
    <t>10PPS09</t>
  </si>
  <si>
    <t>Electronic Communications</t>
  </si>
  <si>
    <t>10PPS10</t>
  </si>
  <si>
    <t>Subject Viva Voce II</t>
  </si>
  <si>
    <t>10PPS11</t>
  </si>
  <si>
    <t>General Physics Lab I</t>
  </si>
  <si>
    <t>10PPS12</t>
  </si>
  <si>
    <t>Electronics Lab I</t>
  </si>
  <si>
    <t>10PPS13</t>
  </si>
  <si>
    <t>10PPS14</t>
  </si>
  <si>
    <t>10PPS15</t>
  </si>
  <si>
    <t>10PPS16</t>
  </si>
  <si>
    <t>10PPS17</t>
  </si>
  <si>
    <t>Laser &amp; Non linear Optics</t>
  </si>
  <si>
    <t>10PPS18</t>
  </si>
  <si>
    <t>Nuclea &amp; Particle physics</t>
  </si>
  <si>
    <t>10PPS19</t>
  </si>
  <si>
    <t>Microprocessor &amp; OOPS with C++</t>
  </si>
  <si>
    <t>10PPS20</t>
  </si>
  <si>
    <t>10PPS21</t>
  </si>
  <si>
    <t>Subject viva voce IV</t>
  </si>
  <si>
    <t>10PPS22</t>
  </si>
  <si>
    <t>10PPS23</t>
  </si>
  <si>
    <t>Electronics lab II</t>
  </si>
  <si>
    <t>10PPS24</t>
  </si>
  <si>
    <t>Computer Lab in C++</t>
  </si>
  <si>
    <t>13PCO01</t>
  </si>
  <si>
    <t>13PCO02</t>
  </si>
  <si>
    <t>13PCO03</t>
  </si>
  <si>
    <t>13PCO04</t>
  </si>
  <si>
    <t>13PCO05</t>
  </si>
  <si>
    <t>13PCO06</t>
  </si>
  <si>
    <t>13PCO07</t>
  </si>
  <si>
    <t>13PCO08</t>
  </si>
  <si>
    <t xml:space="preserve"> Advanced Corporate Accounting</t>
  </si>
  <si>
    <t>13PCO09</t>
  </si>
  <si>
    <t>13PCO10</t>
  </si>
  <si>
    <t>13PCO11</t>
  </si>
  <si>
    <t>11PCO12</t>
  </si>
  <si>
    <t>11PCO13</t>
  </si>
  <si>
    <t>11PCO14</t>
  </si>
  <si>
    <t>11PCO15</t>
  </si>
  <si>
    <t>11PCO16</t>
  </si>
  <si>
    <t>11PCO17</t>
  </si>
  <si>
    <t>11PCO18</t>
  </si>
  <si>
    <t>11PCO19</t>
  </si>
  <si>
    <t>11PCO20</t>
  </si>
  <si>
    <t>11PCO21</t>
  </si>
  <si>
    <t>11PCO22</t>
  </si>
  <si>
    <t>M.A English Literature</t>
  </si>
  <si>
    <t>12PEL01</t>
  </si>
  <si>
    <t xml:space="preserve">British Literature from the Age of Chaucer to Pre- Romantic Age   </t>
  </si>
  <si>
    <t>12PEL02</t>
  </si>
  <si>
    <t>12PEL03</t>
  </si>
  <si>
    <t>12PEL04</t>
  </si>
  <si>
    <t>12PEL05</t>
  </si>
  <si>
    <t>12PEL06</t>
  </si>
  <si>
    <t>12PEL07</t>
  </si>
  <si>
    <t>12PEL08</t>
  </si>
  <si>
    <t xml:space="preserve">Research Methodology  </t>
  </si>
  <si>
    <t>M.Sc Computer</t>
  </si>
  <si>
    <t>13PCS01</t>
  </si>
  <si>
    <t>13PCS02</t>
  </si>
  <si>
    <t>13PCS03</t>
  </si>
  <si>
    <t>Distributed Database Systems</t>
  </si>
  <si>
    <t>13PCS04</t>
  </si>
  <si>
    <t>13PCS05</t>
  </si>
  <si>
    <t xml:space="preserve">Network Security And Cryptography </t>
  </si>
  <si>
    <t>13PCS06</t>
  </si>
  <si>
    <t>Object Oriented Software Engineering  Lab (Uml)</t>
  </si>
  <si>
    <t>13PCS07</t>
  </si>
  <si>
    <t>Design And Analysis Of Computer Algorithms Lab</t>
  </si>
  <si>
    <t>13PCS08</t>
  </si>
  <si>
    <t>13PCS09</t>
  </si>
  <si>
    <t>13PCS10</t>
  </si>
  <si>
    <t>Advanced Operating System</t>
  </si>
  <si>
    <t>13PCS11</t>
  </si>
  <si>
    <t>Principles Of Compiler Design</t>
  </si>
  <si>
    <t>13PCSE1</t>
  </si>
  <si>
    <t>Elective-I (Datamining And Warehousing)</t>
  </si>
  <si>
    <t>13PCS12</t>
  </si>
  <si>
    <t>J2EE Technologies Lab</t>
  </si>
  <si>
    <t>13PCS13</t>
  </si>
  <si>
    <t>Network Programming Lab</t>
  </si>
  <si>
    <t>12PCS14</t>
  </si>
  <si>
    <t>12PCS15</t>
  </si>
  <si>
    <t>12PCS16</t>
  </si>
  <si>
    <t>12PCSE5</t>
  </si>
  <si>
    <t>Elective-II(Computing Technologies)</t>
  </si>
  <si>
    <t>12PCS17</t>
  </si>
  <si>
    <t>12PCS18</t>
  </si>
  <si>
    <t>12PCS19</t>
  </si>
  <si>
    <t>13PSW01</t>
  </si>
  <si>
    <t>13PSW02</t>
  </si>
  <si>
    <t>Working with Individuals and Family</t>
  </si>
  <si>
    <t>13PSW03</t>
  </si>
  <si>
    <t>Human Growth and Personality Development</t>
  </si>
  <si>
    <t>13PSW04</t>
  </si>
  <si>
    <t>13PSW05</t>
  </si>
  <si>
    <t>13PSW06</t>
  </si>
  <si>
    <t>Working with groups - Social Group Work</t>
  </si>
  <si>
    <t>13PSW07</t>
  </si>
  <si>
    <t>Working with Communities - Community Organization and Social Action</t>
  </si>
  <si>
    <t>13PSW08</t>
  </si>
  <si>
    <t>13PSW09</t>
  </si>
  <si>
    <t>13PSW10</t>
  </si>
  <si>
    <t>13PSW11</t>
  </si>
  <si>
    <t>12PSW13A</t>
  </si>
  <si>
    <t>12PSW13B</t>
  </si>
  <si>
    <t>12PSW13C</t>
  </si>
  <si>
    <t>12PSW14A</t>
  </si>
  <si>
    <t>12PSW14B</t>
  </si>
  <si>
    <t>12PSW14C</t>
  </si>
  <si>
    <t>12PSW15A</t>
  </si>
  <si>
    <t>12PSW15B</t>
  </si>
  <si>
    <t>12PSW15C</t>
  </si>
  <si>
    <t>12PSW16</t>
  </si>
  <si>
    <t>12PSW17</t>
  </si>
  <si>
    <t>Elective- III  Corporate Social Responsibility and Social Marketing</t>
  </si>
  <si>
    <t>12PSW18A</t>
  </si>
  <si>
    <t>12PSW18B</t>
  </si>
  <si>
    <t>12PSW18C</t>
  </si>
  <si>
    <t>12PSW19A</t>
  </si>
  <si>
    <t>12PSW19B</t>
  </si>
  <si>
    <t>12PSW19C</t>
  </si>
  <si>
    <t>12PSW20</t>
  </si>
  <si>
    <t>12PSW21</t>
  </si>
  <si>
    <t>12PSW22</t>
  </si>
  <si>
    <t>13PIB01</t>
  </si>
  <si>
    <t>Management for International Business</t>
  </si>
  <si>
    <t>13PIB02</t>
  </si>
  <si>
    <t>13PIB03</t>
  </si>
  <si>
    <t>13PIB04</t>
  </si>
  <si>
    <t>13PIB05</t>
  </si>
  <si>
    <t>13PIBE01</t>
  </si>
  <si>
    <t>13PIB06</t>
  </si>
  <si>
    <t>13PIB07</t>
  </si>
  <si>
    <t>13PIB08</t>
  </si>
  <si>
    <t>13PIB09</t>
  </si>
  <si>
    <t>13PIB10</t>
  </si>
  <si>
    <t>Computer Application In Business</t>
  </si>
  <si>
    <t>13PIBE02</t>
  </si>
  <si>
    <t>13PIBI01</t>
  </si>
  <si>
    <t>12PIB14</t>
  </si>
  <si>
    <t>12PIB15</t>
  </si>
  <si>
    <t>12PIBE03</t>
  </si>
  <si>
    <t>12PIBF01</t>
  </si>
  <si>
    <t>12PIBF02</t>
  </si>
  <si>
    <t>12PIB13</t>
  </si>
  <si>
    <t>12PIBP01</t>
  </si>
  <si>
    <t>12PIBL01</t>
  </si>
  <si>
    <t>12PIBL02</t>
  </si>
  <si>
    <t>13PMC101</t>
  </si>
  <si>
    <t>Fundamentals of programming Languages and C</t>
  </si>
  <si>
    <t>13PMC102</t>
  </si>
  <si>
    <t>Data and File Structures</t>
  </si>
  <si>
    <t>13PMC103</t>
  </si>
  <si>
    <t>Digital electronics and Computer System Architecture</t>
  </si>
  <si>
    <t>13PMC104</t>
  </si>
  <si>
    <t>Foundations of Mathematics</t>
  </si>
  <si>
    <t>13PMC105</t>
  </si>
  <si>
    <t>Internet and Web Designing</t>
  </si>
  <si>
    <t>13PMC106</t>
  </si>
  <si>
    <t>Lab-I- C Programming</t>
  </si>
  <si>
    <t>13PMC107</t>
  </si>
  <si>
    <t>Lab-II- Internet and Web Designing Lab</t>
  </si>
  <si>
    <t>13PMC201</t>
  </si>
  <si>
    <t>13PMC202</t>
  </si>
  <si>
    <t>Relational Data Base Management System</t>
  </si>
  <si>
    <t>13PMC203</t>
  </si>
  <si>
    <t>13PMC204</t>
  </si>
  <si>
    <t>Visual Programming</t>
  </si>
  <si>
    <t>13PMC205</t>
  </si>
  <si>
    <t>13PMC206</t>
  </si>
  <si>
    <t>Lab- III C++ Lab</t>
  </si>
  <si>
    <t>13PMC207</t>
  </si>
  <si>
    <t>Lab-IV VB and Oracle Lab</t>
  </si>
  <si>
    <t>13PMC208</t>
  </si>
  <si>
    <t>Mini project - I</t>
  </si>
  <si>
    <t>12PMC301</t>
  </si>
  <si>
    <t>12PMC302</t>
  </si>
  <si>
    <t>12PMC303</t>
  </si>
  <si>
    <t>12PMC304</t>
  </si>
  <si>
    <t>12PMC305</t>
  </si>
  <si>
    <t>Computer Graphics and Multimedia</t>
  </si>
  <si>
    <t>12PMC306</t>
  </si>
  <si>
    <t>Lab -VI - UML Lab</t>
  </si>
  <si>
    <t>12PMC307</t>
  </si>
  <si>
    <t>Lab- VII- Java Lab</t>
  </si>
  <si>
    <t>12PMC308</t>
  </si>
  <si>
    <t>Lab- VIII- CG and Multimedia</t>
  </si>
  <si>
    <t>12PMC401</t>
  </si>
  <si>
    <t>12PMC402</t>
  </si>
  <si>
    <t>12PMC403</t>
  </si>
  <si>
    <t>Principles of Compiler Design</t>
  </si>
  <si>
    <t>12PMC404</t>
  </si>
  <si>
    <t>Elective - I Distributed Computing</t>
  </si>
  <si>
    <t>12PMC405</t>
  </si>
  <si>
    <t>Elective II Mobile Communication</t>
  </si>
  <si>
    <t>12PMC406</t>
  </si>
  <si>
    <t>Lab - IX- J2EE Lab</t>
  </si>
  <si>
    <t>12PMC407</t>
  </si>
  <si>
    <t>Lab-X- Software Testing</t>
  </si>
  <si>
    <t>12PMC408</t>
  </si>
  <si>
    <t>Mini Project - II</t>
  </si>
  <si>
    <t>11PMC501</t>
  </si>
  <si>
    <t>11PMC502</t>
  </si>
  <si>
    <t>C# Programming</t>
  </si>
  <si>
    <t>11PMC503</t>
  </si>
  <si>
    <t>Unix and Shell Programming</t>
  </si>
  <si>
    <t>11PMC504</t>
  </si>
  <si>
    <t>Elective -III- Information Security</t>
  </si>
  <si>
    <t>11PMC505</t>
  </si>
  <si>
    <t>Elective-IV- Data Mining and Warehousing</t>
  </si>
  <si>
    <t>11PMC506</t>
  </si>
  <si>
    <t>Lab-XII- .Net Lab</t>
  </si>
  <si>
    <t>11PMC507</t>
  </si>
  <si>
    <t>Lab-XIII- Unix Lab</t>
  </si>
  <si>
    <t>11PMC508</t>
  </si>
  <si>
    <t>Lab -XIV - C# Lab</t>
  </si>
  <si>
    <t>11PMC601</t>
  </si>
  <si>
    <t>13PCC01</t>
  </si>
  <si>
    <t>Core I: Higher Corporate Accounting</t>
  </si>
  <si>
    <t>11PCC02</t>
  </si>
  <si>
    <t>Allied I: Managerial Economics</t>
  </si>
  <si>
    <t>13PCC03</t>
  </si>
  <si>
    <t>Core II: Business Environment</t>
  </si>
  <si>
    <t>11PCC04</t>
  </si>
  <si>
    <t>Elective I : Managerial Communication</t>
  </si>
  <si>
    <t>11PCC05</t>
  </si>
  <si>
    <t>Core III: Relational Database Management System  and Oracle</t>
  </si>
  <si>
    <t>11PCC06</t>
  </si>
  <si>
    <t>Core IV : Programming Laboratory – I : Oracle</t>
  </si>
  <si>
    <t>Core V : Subject Viva- Voce - I</t>
  </si>
  <si>
    <t>13PCC08</t>
  </si>
  <si>
    <t>Core VI: Advanced Cost Accounting</t>
  </si>
  <si>
    <t>13PCC09</t>
  </si>
  <si>
    <t>Allied II: Operations Research</t>
  </si>
  <si>
    <t>13PCC10</t>
  </si>
  <si>
    <t>Core VII: Financial Management</t>
  </si>
  <si>
    <t>11PCC11</t>
  </si>
  <si>
    <t>Core VIII : Visual Basic.Net</t>
  </si>
  <si>
    <t>13PCC12</t>
  </si>
  <si>
    <t>Core IX: Programming Laboratory – II : VB.Net</t>
  </si>
  <si>
    <t>13PCC13</t>
  </si>
  <si>
    <t>Core X : Subject Viva- Voce -II</t>
  </si>
  <si>
    <t>12PCC15</t>
  </si>
  <si>
    <t>Core XII : Income Tax, Law and Practice</t>
  </si>
  <si>
    <t>11PCC16</t>
  </si>
  <si>
    <t>Allied III : Research Methodology</t>
  </si>
  <si>
    <t>11PCC17</t>
  </si>
  <si>
    <t>Core XIII: Security Analysis and Portfolio Management</t>
  </si>
  <si>
    <t>11PCC18</t>
  </si>
  <si>
    <t>Elective II: Systems, Applications and Products</t>
  </si>
  <si>
    <t>12PCC19</t>
  </si>
  <si>
    <t>Core XIV: Programming Laboratory - III : Tally</t>
  </si>
  <si>
    <t>12PCC 20</t>
  </si>
  <si>
    <t>Core XV : Subject Viva- Voce -III</t>
  </si>
  <si>
    <t>11PCC21</t>
  </si>
  <si>
    <t>Core XVI: Institutional Training and Viva-Voce( Report-20 Viva-30)</t>
  </si>
  <si>
    <t>12PCC22</t>
  </si>
  <si>
    <t>Core XVII: Accounting for Decision Making</t>
  </si>
  <si>
    <t>11PCC23</t>
  </si>
  <si>
    <t>Allied -IV: International Business</t>
  </si>
  <si>
    <t>11PCC24</t>
  </si>
  <si>
    <t>Core XVIII: Human Resource Management</t>
  </si>
  <si>
    <t>11PCC25</t>
  </si>
  <si>
    <t>Elective-III: E-Commerce and its Applications</t>
  </si>
  <si>
    <t>11PCC26</t>
  </si>
  <si>
    <t xml:space="preserve">Elective IV: Project Work and Viva-Voce (Project – 80 &amp; Viva – 20) </t>
  </si>
  <si>
    <t>12PCC27</t>
  </si>
  <si>
    <t>Core XIX : Subject Viva- Voce -IV</t>
  </si>
  <si>
    <t>12PTM01</t>
  </si>
  <si>
    <t>08PTM02</t>
  </si>
  <si>
    <t>12PTM03</t>
  </si>
  <si>
    <t>12PTM04</t>
  </si>
  <si>
    <t>08PTM05</t>
  </si>
  <si>
    <t>12PTM06</t>
  </si>
  <si>
    <t>08PTM07</t>
  </si>
  <si>
    <t>10PTM08</t>
  </si>
  <si>
    <t>08PTM09</t>
  </si>
  <si>
    <t>10PTM10</t>
  </si>
  <si>
    <t>Internet and Web designing</t>
  </si>
  <si>
    <t>Programming Laboratory in Internet &amp;Web Designing</t>
  </si>
  <si>
    <t>08PTM17</t>
  </si>
  <si>
    <t>08PTM19</t>
  </si>
  <si>
    <t>10PTM20</t>
  </si>
  <si>
    <t>gzpj; Njh;Tj; jkpo;</t>
  </si>
  <si>
    <t>10PTM21</t>
  </si>
  <si>
    <t>PBTS</t>
  </si>
  <si>
    <t>M.Sc Biotechnology</t>
  </si>
  <si>
    <t>12PBT13</t>
  </si>
  <si>
    <t>Plant Mocecular Biology and Plant Bio Technology</t>
  </si>
  <si>
    <t>12PBT14</t>
  </si>
  <si>
    <t>Animal cell culture and Bio Technology</t>
  </si>
  <si>
    <t>12PBT15</t>
  </si>
  <si>
    <t>Environmental Bio Technology</t>
  </si>
  <si>
    <t>12PBT16</t>
  </si>
  <si>
    <t>Bio Process Technology</t>
  </si>
  <si>
    <t>12PBT17</t>
  </si>
  <si>
    <t>12PBT18</t>
  </si>
  <si>
    <t>Lab III: Advanced Technologies in Bio Technology</t>
  </si>
  <si>
    <t>12PBT19</t>
  </si>
  <si>
    <t>Lab IV: Applied Techniques in Bio Technology</t>
  </si>
  <si>
    <t>12PBT20</t>
  </si>
  <si>
    <t>Modular Project: Viva voce</t>
  </si>
  <si>
    <t>12PBT21</t>
  </si>
  <si>
    <t>Major Project:Viva voce</t>
  </si>
  <si>
    <t>13HEC01</t>
  </si>
  <si>
    <t>13HEC02</t>
  </si>
  <si>
    <t>13HEC03</t>
  </si>
  <si>
    <t>13HEC04</t>
  </si>
  <si>
    <t>13HEC05</t>
  </si>
  <si>
    <t>13HEC06</t>
  </si>
  <si>
    <t>Mathematical Statistics-I</t>
  </si>
  <si>
    <t>Trignometry, Vector Calculus and 
Fourier Series</t>
  </si>
  <si>
    <t>17UMS204</t>
  </si>
  <si>
    <t>Analytical geometry 2D &amp;3D</t>
  </si>
  <si>
    <t>17UMS2A2</t>
  </si>
  <si>
    <t>Mathematical Statistics-II</t>
  </si>
  <si>
    <t>16UMS306</t>
  </si>
  <si>
    <t>16UMS3N1</t>
  </si>
  <si>
    <t>NME- Quantitative Aptitude-I</t>
  </si>
  <si>
    <t>Statics</t>
  </si>
  <si>
    <t>Operations Research -I</t>
  </si>
  <si>
    <t>16UMS4N2</t>
  </si>
  <si>
    <t>NME- Quantitative Aptitude-II</t>
  </si>
  <si>
    <t>14UMSC09</t>
  </si>
  <si>
    <t>14UMSC10</t>
  </si>
  <si>
    <t>Real Analysis - I</t>
  </si>
  <si>
    <t>14UMSC12</t>
  </si>
  <si>
    <t>Theory of Numbers</t>
  </si>
  <si>
    <t>14UMSC13</t>
  </si>
  <si>
    <t>Programming   in C</t>
  </si>
  <si>
    <t>14UMSC14</t>
  </si>
  <si>
    <t>Programming lab in C</t>
  </si>
  <si>
    <t>14UMSC15</t>
  </si>
  <si>
    <t>14UMSC16</t>
  </si>
  <si>
    <t>Real Analysis-II</t>
  </si>
  <si>
    <t>14UMSC17</t>
  </si>
  <si>
    <t>Complex Analysis - II</t>
  </si>
  <si>
    <t>14UMSC18</t>
  </si>
  <si>
    <t>Discrete Mathematics/Elective</t>
  </si>
  <si>
    <t>14UMSC19</t>
  </si>
  <si>
    <t>OOP With C++/ Elective</t>
  </si>
  <si>
    <t>14UMSC20</t>
  </si>
  <si>
    <t>Programming lab in OOP with C++</t>
  </si>
  <si>
    <t>SBE: Mathematics for Finance II</t>
  </si>
  <si>
    <t>Programming in C Lab</t>
  </si>
  <si>
    <t>Elective – II  Datamining &amp;Warehousing</t>
  </si>
  <si>
    <t>Elective – III Multimedia Packages</t>
  </si>
  <si>
    <t>15UCC6S3</t>
  </si>
  <si>
    <t>,f;fhy ,yf;fpak]1</t>
  </si>
  <si>
    <t>,f;fhy ,yf;fpak] 2</t>
  </si>
  <si>
    <t>ed;D}y  vOj;jpfhuk;</t>
  </si>
  <si>
    <t xml:space="preserve">ed;D}y; </t>
  </si>
  <si>
    <t>Allied –III fzpdpa[k] mYtyfg] gad;ghLk]</t>
  </si>
  <si>
    <t>Allied –IV Computer Practical</t>
  </si>
  <si>
    <t>1. kf;fs; jftypay;</t>
  </si>
  <si>
    <t>17PMS2N1 / 17PMS2N2</t>
  </si>
  <si>
    <t>Mathematical Statistics and Techniques / 
Mathematics in Finance</t>
  </si>
  <si>
    <t>16PMS4P1</t>
  </si>
  <si>
    <t>Open Source And  Computing Tools Lab</t>
  </si>
  <si>
    <t xml:space="preserve"> Networks Lab</t>
  </si>
  <si>
    <t>For all UG 2nd Year</t>
  </si>
  <si>
    <t>For all UG 3rd Year</t>
  </si>
  <si>
    <r>
      <t xml:space="preserve"> Programming Laboratory -</t>
    </r>
    <r>
      <rPr>
        <u/>
        <sz val="10"/>
        <rFont val="Times New Roman"/>
        <family val="1"/>
      </rPr>
      <t>Accounting Package</t>
    </r>
  </si>
  <si>
    <t>17UHY101</t>
  </si>
  <si>
    <t>17UHY102</t>
  </si>
  <si>
    <t>17UHY1A1</t>
  </si>
  <si>
    <t>17UHY203</t>
  </si>
  <si>
    <t>17UHY305</t>
  </si>
  <si>
    <t>17UHY510</t>
  </si>
  <si>
    <t>17UHY511</t>
  </si>
  <si>
    <t>17UHY512</t>
  </si>
  <si>
    <t xml:space="preserve">Elective – II Archaeology  </t>
  </si>
  <si>
    <t>17UHY615</t>
  </si>
  <si>
    <t>17UHY616</t>
  </si>
  <si>
    <t>17UHY617</t>
  </si>
  <si>
    <t>17UHY618</t>
  </si>
  <si>
    <t>17UHY619</t>
  </si>
  <si>
    <t>17UHY20</t>
  </si>
  <si>
    <r>
      <t xml:space="preserve"> </t>
    </r>
    <r>
      <rPr>
        <sz val="10"/>
        <rFont val="Calibri"/>
        <family val="2"/>
      </rPr>
      <t>Business Economics</t>
    </r>
  </si>
  <si>
    <r>
      <t xml:space="preserve"> </t>
    </r>
    <r>
      <rPr>
        <sz val="10"/>
        <rFont val="Calibri"/>
        <family val="2"/>
      </rPr>
      <t>Personnel Management &amp; Industrial Relations</t>
    </r>
  </si>
  <si>
    <r>
      <t xml:space="preserve"> </t>
    </r>
    <r>
      <rPr>
        <sz val="10"/>
        <rFont val="Calibri"/>
        <family val="2"/>
        <scheme val="minor"/>
      </rPr>
      <t>Investment and Portfolio Management</t>
    </r>
  </si>
  <si>
    <r>
      <t xml:space="preserve"> </t>
    </r>
    <r>
      <rPr>
        <sz val="10"/>
        <rFont val="Calibri"/>
        <family val="2"/>
        <scheme val="minor"/>
      </rPr>
      <t>Internet and E-Commerce</t>
    </r>
  </si>
  <si>
    <r>
      <rPr>
        <sz val="10"/>
        <rFont val="Calibri"/>
        <family val="2"/>
        <scheme val="minor"/>
      </rPr>
      <t>HTML Practical</t>
    </r>
    <r>
      <rPr>
        <b/>
        <sz val="10"/>
        <rFont val="Calibri"/>
        <family val="2"/>
        <scheme val="minor"/>
      </rPr>
      <t xml:space="preserve"> </t>
    </r>
  </si>
  <si>
    <t xml:space="preserve"> Nuclear Chemistry and Co-ordination Chemistry</t>
  </si>
  <si>
    <t xml:space="preserve"> Diagnostic Chemistry</t>
  </si>
  <si>
    <t xml:space="preserve">Food Chemistry                                        </t>
  </si>
  <si>
    <t>Nanochemistry</t>
  </si>
  <si>
    <t xml:space="preserve">Green Chemistry                                   </t>
  </si>
  <si>
    <t>Clean Energy</t>
  </si>
  <si>
    <t xml:space="preserve">Journalism And Mass Communication </t>
  </si>
  <si>
    <t xml:space="preserve">World Literature In Translation </t>
  </si>
  <si>
    <t xml:space="preserve">Film Studies </t>
  </si>
  <si>
    <t>16UMS1A1</t>
  </si>
  <si>
    <t>15UMSC05</t>
  </si>
  <si>
    <t>15UMSC07</t>
  </si>
  <si>
    <t>15UMSC06</t>
  </si>
  <si>
    <t xml:space="preserve"> Programming in C Lab</t>
  </si>
  <si>
    <t>14UCC23</t>
  </si>
  <si>
    <t xml:space="preserve">Banking &amp;Insurance Law </t>
  </si>
  <si>
    <t>14UCC27</t>
  </si>
  <si>
    <t>Core XX : Commerce and Computer Application - Practicals</t>
  </si>
  <si>
    <t xml:space="preserve">14UCCSA1 </t>
  </si>
  <si>
    <t>14UCCSB1</t>
  </si>
  <si>
    <t>Core XVII : Management Accounting</t>
  </si>
  <si>
    <t xml:space="preserve">Core XVIII :JavaProgramming </t>
  </si>
  <si>
    <t>Core XIX : Programming Laboratory VII: Java</t>
  </si>
  <si>
    <t>Core XX: Commerce and Computer Application - Practicals</t>
  </si>
  <si>
    <t>14UCC28</t>
  </si>
  <si>
    <t>Core XXI: E Commerce &amp;E auditing</t>
  </si>
  <si>
    <t xml:space="preserve">14UCCSA2 </t>
  </si>
  <si>
    <t xml:space="preserve">Skill Based: Financial Markets and Institutions </t>
  </si>
  <si>
    <t xml:space="preserve">14UCCSB2 </t>
  </si>
  <si>
    <t xml:space="preserve">  16PMS2N2</t>
  </si>
  <si>
    <t>Elective - I   Geographic Information And Global Positioning Systems</t>
  </si>
  <si>
    <t>Lab -III :    Open Source And Computing Tools Lab</t>
  </si>
  <si>
    <t>Bsc,B.com,BA</t>
  </si>
  <si>
    <t>Tamil</t>
  </si>
  <si>
    <t>Part II</t>
  </si>
  <si>
    <t xml:space="preserve">English </t>
  </si>
  <si>
    <t xml:space="preserve"> UG -1st Semester</t>
  </si>
  <si>
    <t xml:space="preserve"> UG -2nd Semester</t>
  </si>
  <si>
    <t xml:space="preserve"> UG -5th Semester</t>
  </si>
  <si>
    <t>15UMS101</t>
  </si>
  <si>
    <t>15UMS102</t>
  </si>
  <si>
    <t>B.Sc.,Mathematics</t>
  </si>
  <si>
    <t>Operations Research -II</t>
  </si>
  <si>
    <t>Real Analysis-I</t>
  </si>
  <si>
    <t>Complex Analysis - I</t>
  </si>
  <si>
    <t>Real Analysis - II</t>
  </si>
  <si>
    <t>Complex Analysis-II</t>
  </si>
  <si>
    <t>Discrete mathematics/ Elective</t>
  </si>
  <si>
    <t>OOP WITH C++/ Elective</t>
  </si>
  <si>
    <t>Programming lab in OOP With 
C++/ Elective</t>
  </si>
  <si>
    <t>SB: Operations Research -IV</t>
  </si>
  <si>
    <t>Flash- Lab</t>
  </si>
  <si>
    <t>Principles of marketing</t>
  </si>
  <si>
    <t>Allied: Executive communication practicals</t>
  </si>
  <si>
    <t>Elective I: Business Law</t>
  </si>
  <si>
    <t xml:space="preserve">14UCCNA1 </t>
  </si>
  <si>
    <t xml:space="preserve">Commerce Practicals </t>
  </si>
  <si>
    <t xml:space="preserve"> 14UCCNA2</t>
  </si>
  <si>
    <t>Elective II company Law</t>
  </si>
  <si>
    <t>14UCCNA2</t>
  </si>
  <si>
    <t>14UCCNB2</t>
  </si>
  <si>
    <t>13UCCNA3</t>
  </si>
  <si>
    <t>13UCCNB3</t>
  </si>
  <si>
    <t>13UCCNA4</t>
  </si>
  <si>
    <t>Computer Applications</t>
  </si>
  <si>
    <t xml:space="preserve"> 15UCCNB4</t>
  </si>
  <si>
    <t>(MULTIMEDIA TECHNIQUES/ ADVANCED COMPUTER NETWORKS/ EMBEDDED SYSTEMS)</t>
  </si>
  <si>
    <t>SOFTWARE PROJECT MANAGEMENT/MOBILE COMPUTING/ DIGITAL IMAGE PROCESSING)</t>
  </si>
  <si>
    <t>DATA MINING/GRID &amp; CLOUD COMPUTING/ARTIFICIAL INTELLIGENCE)</t>
  </si>
  <si>
    <t xml:space="preserve">12UBINA2 </t>
  </si>
  <si>
    <t>15PMS2N1 /
 15PMS2N2</t>
  </si>
  <si>
    <t>Mathematical Statistics and Techniques /
 Mathematics in Finance</t>
  </si>
  <si>
    <t>MSc Chemistry</t>
  </si>
  <si>
    <t>The Twentieth Century British Literature-I</t>
  </si>
  <si>
    <t>English Language Teaching Approaches &amp;methods</t>
  </si>
  <si>
    <t>Research methodology</t>
  </si>
  <si>
    <t>Client Server Technologies</t>
  </si>
  <si>
    <t>Part I</t>
  </si>
  <si>
    <t>14UMSC01</t>
  </si>
  <si>
    <t>14UMSC02</t>
  </si>
  <si>
    <t>14UMSCA01</t>
  </si>
  <si>
    <t>Mathematical Statistics - I</t>
  </si>
  <si>
    <t>Analytical geometry &amp; 
Vector Calculus</t>
  </si>
  <si>
    <t>14UMSCA02</t>
  </si>
  <si>
    <t>Mathematical Statistics - II</t>
  </si>
  <si>
    <t>Linear Algebra/ Elective</t>
  </si>
  <si>
    <t>Programming   in C/ Elective</t>
  </si>
  <si>
    <t>Programming lab in C/ Elective</t>
  </si>
  <si>
    <t>Theory of Numbers/Elective</t>
  </si>
  <si>
    <t>Graph Theory/Elective</t>
  </si>
  <si>
    <t>12UZY 08</t>
  </si>
  <si>
    <t>13UCCSA1</t>
  </si>
  <si>
    <t>13UCCSB1</t>
  </si>
  <si>
    <t>13UCCSA2</t>
  </si>
  <si>
    <t>14UCCSB2</t>
  </si>
  <si>
    <t>Elective I - Combinatorics</t>
  </si>
  <si>
    <t>Elective II - Graph Theory</t>
  </si>
  <si>
    <t>Elective III - Control Theory</t>
  </si>
  <si>
    <t>Elective IV - Stochastic Differential Equations</t>
  </si>
  <si>
    <r>
      <t xml:space="preserve"> </t>
    </r>
    <r>
      <rPr>
        <sz val="8"/>
        <rFont val="Times New Roman"/>
        <family val="1"/>
      </rPr>
      <t xml:space="preserve">RELATIONAL DATABASE MANAGEMENT SYSTEM  </t>
    </r>
  </si>
  <si>
    <t>13UMSC01</t>
  </si>
  <si>
    <t>13UMSC02</t>
  </si>
  <si>
    <t>13UMSCA01</t>
  </si>
  <si>
    <t>Physics/Chemistry</t>
  </si>
  <si>
    <t>11UPS02</t>
  </si>
  <si>
    <t>Ancillary Mathematics For Physics
and Chemistry - I</t>
  </si>
  <si>
    <t>11UCY02</t>
  </si>
  <si>
    <t>13UMSC03</t>
  </si>
  <si>
    <t>13UMSC04</t>
  </si>
  <si>
    <t>13UMSCA02</t>
  </si>
  <si>
    <t>11UPS07</t>
  </si>
  <si>
    <t>Ancillary Mathematics For Physics
and Chemistry - II</t>
  </si>
  <si>
    <t>11UCY05</t>
  </si>
  <si>
    <t xml:space="preserve">Modern Algebra - I </t>
  </si>
  <si>
    <t>10UMSS01</t>
  </si>
  <si>
    <t>Modern Algebra - II</t>
  </si>
  <si>
    <t>10UMSS02</t>
  </si>
  <si>
    <t>08UEL13/11UEL13</t>
  </si>
  <si>
    <t>09UEL14/11UEL14</t>
  </si>
  <si>
    <t>08UEL23/11UEL5</t>
  </si>
  <si>
    <t>12 UZY 08</t>
  </si>
  <si>
    <t>Organic Chemistry</t>
  </si>
  <si>
    <t>11UCCSA1</t>
  </si>
  <si>
    <t>11UCCSB1</t>
  </si>
  <si>
    <t xml:space="preserve">                     Organisational Behaviour</t>
  </si>
  <si>
    <t>11UCCSA2</t>
  </si>
  <si>
    <t>11UCCSB2</t>
  </si>
  <si>
    <t>12UCTSA01</t>
  </si>
  <si>
    <t>12UCTSB01</t>
  </si>
  <si>
    <t>Object oriented analysis and design with URL</t>
  </si>
  <si>
    <t>13PCC07</t>
  </si>
  <si>
    <r>
      <t>Prose</t>
    </r>
    <r>
      <rPr>
        <b/>
        <sz val="11"/>
        <rFont val="Times New Roman"/>
        <family val="1"/>
      </rPr>
      <t xml:space="preserve">- </t>
    </r>
    <r>
      <rPr>
        <sz val="11"/>
        <rFont val="Times New Roman"/>
        <family val="1"/>
      </rPr>
      <t>I</t>
    </r>
  </si>
  <si>
    <r>
      <t xml:space="preserve">Core-I </t>
    </r>
    <r>
      <rPr>
        <sz val="11"/>
        <rFont val="Times New Roman"/>
        <family val="1"/>
      </rPr>
      <t>Principles of Mgt&amp; Business organization</t>
    </r>
  </si>
  <si>
    <r>
      <rPr>
        <b/>
        <sz val="11"/>
        <rFont val="Times New Roman"/>
        <family val="1"/>
      </rPr>
      <t>Core-II-</t>
    </r>
    <r>
      <rPr>
        <sz val="11"/>
        <rFont val="Times New Roman"/>
        <family val="1"/>
      </rPr>
      <t xml:space="preserve">  Business  Communication</t>
    </r>
  </si>
  <si>
    <r>
      <t xml:space="preserve"> </t>
    </r>
    <r>
      <rPr>
        <b/>
        <sz val="11"/>
        <rFont val="Times New Roman"/>
        <family val="1"/>
      </rPr>
      <t>Allied-I-</t>
    </r>
    <r>
      <rPr>
        <sz val="11"/>
        <rFont val="Times New Roman"/>
        <family val="1"/>
      </rPr>
      <t xml:space="preserve"> Mathematical  Techniques-I</t>
    </r>
  </si>
  <si>
    <r>
      <t xml:space="preserve"> </t>
    </r>
    <r>
      <rPr>
        <b/>
        <sz val="11"/>
        <rFont val="Times New Roman"/>
        <family val="1"/>
      </rPr>
      <t>Core-III</t>
    </r>
    <r>
      <rPr>
        <sz val="11"/>
        <rFont val="Times New Roman"/>
        <family val="1"/>
      </rPr>
      <t xml:space="preserve"> Organizational Behaviour</t>
    </r>
  </si>
  <si>
    <r>
      <t xml:space="preserve"> </t>
    </r>
    <r>
      <rPr>
        <b/>
        <sz val="11"/>
        <rFont val="Times New Roman"/>
        <family val="1"/>
      </rPr>
      <t>Core-IV-</t>
    </r>
    <r>
      <rPr>
        <sz val="11"/>
        <rFont val="Times New Roman"/>
        <family val="1"/>
      </rPr>
      <t xml:space="preserve"> Financial Accounting </t>
    </r>
  </si>
  <si>
    <r>
      <t xml:space="preserve"> </t>
    </r>
    <r>
      <rPr>
        <b/>
        <sz val="11"/>
        <rFont val="Times New Roman"/>
        <family val="1"/>
      </rPr>
      <t>Allied-II-</t>
    </r>
    <r>
      <rPr>
        <sz val="11"/>
        <rFont val="Times New Roman"/>
        <family val="1"/>
      </rPr>
      <t xml:space="preserve"> Business Economics</t>
    </r>
  </si>
  <si>
    <r>
      <rPr>
        <b/>
        <sz val="11"/>
        <rFont val="Times New Roman"/>
        <family val="1"/>
      </rPr>
      <t>Core – V</t>
    </r>
    <r>
      <rPr>
        <sz val="11"/>
        <rFont val="Times New Roman"/>
        <family val="1"/>
      </rPr>
      <t xml:space="preserve"> Taxation</t>
    </r>
  </si>
  <si>
    <r>
      <rPr>
        <b/>
        <sz val="11"/>
        <rFont val="Times New Roman"/>
        <family val="1"/>
      </rPr>
      <t xml:space="preserve">Core – VI </t>
    </r>
    <r>
      <rPr>
        <sz val="11"/>
        <rFont val="Times New Roman"/>
        <family val="1"/>
      </rPr>
      <t xml:space="preserve"> Cost &amp; Management Accounting</t>
    </r>
  </si>
  <si>
    <r>
      <rPr>
        <b/>
        <sz val="11"/>
        <rFont val="Times New Roman"/>
        <family val="1"/>
      </rPr>
      <t>Core – VII</t>
    </r>
    <r>
      <rPr>
        <sz val="11"/>
        <rFont val="Times New Roman"/>
        <family val="1"/>
      </rPr>
      <t xml:space="preserve"> Marketing Management</t>
    </r>
  </si>
  <si>
    <r>
      <rPr>
        <b/>
        <sz val="11"/>
        <rFont val="Times New Roman"/>
        <family val="1"/>
      </rPr>
      <t>Core – VIII</t>
    </r>
    <r>
      <rPr>
        <sz val="11"/>
        <rFont val="Times New Roman"/>
        <family val="1"/>
      </rPr>
      <t xml:space="preserve"> Mercantile Law</t>
    </r>
  </si>
  <si>
    <r>
      <rPr>
        <b/>
        <sz val="11"/>
        <rFont val="Times New Roman"/>
        <family val="1"/>
      </rPr>
      <t>Allied – III</t>
    </r>
    <r>
      <rPr>
        <sz val="11"/>
        <rFont val="Times New Roman"/>
        <family val="1"/>
      </rPr>
      <t xml:space="preserve"> Mathematical Techniques - II</t>
    </r>
  </si>
  <si>
    <r>
      <t xml:space="preserve">Core- IX </t>
    </r>
    <r>
      <rPr>
        <sz val="11"/>
        <rFont val="Times New Roman"/>
        <family val="1"/>
      </rPr>
      <t>Personnel Management &amp; Industrial Relations</t>
    </r>
  </si>
  <si>
    <r>
      <t>Core – X</t>
    </r>
    <r>
      <rPr>
        <sz val="11"/>
        <rFont val="Times New Roman"/>
        <family val="1"/>
      </rPr>
      <t xml:space="preserve"> Production &amp;Materials</t>
    </r>
  </si>
  <si>
    <r>
      <rPr>
        <b/>
        <sz val="11"/>
        <rFont val="Times New Roman"/>
        <family val="1"/>
      </rPr>
      <t>Core – XI</t>
    </r>
    <r>
      <rPr>
        <sz val="11"/>
        <rFont val="Times New Roman"/>
        <family val="1"/>
      </rPr>
      <t xml:space="preserve"> Financial Management</t>
    </r>
  </si>
  <si>
    <r>
      <rPr>
        <b/>
        <sz val="11"/>
        <rFont val="Times New Roman"/>
        <family val="1"/>
      </rPr>
      <t>Core – XII</t>
    </r>
    <r>
      <rPr>
        <sz val="11"/>
        <rFont val="Times New Roman"/>
        <family val="1"/>
      </rPr>
      <t xml:space="preserve"> Banking Theory Law &amp; Practice</t>
    </r>
  </si>
  <si>
    <r>
      <rPr>
        <b/>
        <sz val="11"/>
        <rFont val="Times New Roman"/>
        <family val="1"/>
      </rPr>
      <t>Allied -IV</t>
    </r>
    <r>
      <rPr>
        <sz val="11"/>
        <rFont val="Times New Roman"/>
        <family val="1"/>
      </rPr>
      <t xml:space="preserve"> Management Information System</t>
    </r>
  </si>
  <si>
    <r>
      <rPr>
        <b/>
        <sz val="11"/>
        <rFont val="Times New Roman"/>
        <family val="1"/>
      </rPr>
      <t>Core:XIII</t>
    </r>
    <r>
      <rPr>
        <sz val="11"/>
        <rFont val="Times New Roman"/>
        <family val="1"/>
      </rPr>
      <t xml:space="preserve"> Entrepreneurship and Project Management</t>
    </r>
  </si>
  <si>
    <r>
      <t xml:space="preserve"> </t>
    </r>
    <r>
      <rPr>
        <b/>
        <sz val="11"/>
        <rFont val="Times New Roman"/>
        <family val="1"/>
      </rPr>
      <t>Core:XIV</t>
    </r>
    <r>
      <rPr>
        <sz val="11"/>
        <rFont val="Times New Roman"/>
        <family val="1"/>
      </rPr>
      <t xml:space="preserve"> Research Methods for Mgt</t>
    </r>
  </si>
  <si>
    <r>
      <t xml:space="preserve"> </t>
    </r>
    <r>
      <rPr>
        <b/>
        <sz val="11"/>
        <rFont val="Times New Roman"/>
        <family val="1"/>
      </rPr>
      <t>Core:XV</t>
    </r>
    <r>
      <rPr>
        <sz val="11"/>
        <rFont val="Times New Roman"/>
        <family val="1"/>
      </rPr>
      <t xml:space="preserve"> Insurance Principles &amp; Practices</t>
    </r>
  </si>
  <si>
    <r>
      <rPr>
        <b/>
        <sz val="11"/>
        <rFont val="Times New Roman"/>
        <family val="1"/>
      </rPr>
      <t>Core:XVI</t>
    </r>
    <r>
      <rPr>
        <sz val="11"/>
        <rFont val="Times New Roman"/>
        <family val="1"/>
      </rPr>
      <t xml:space="preserve"> International Business &amp; Export  Management</t>
    </r>
  </si>
  <si>
    <r>
      <t xml:space="preserve"> </t>
    </r>
    <r>
      <rPr>
        <b/>
        <sz val="11"/>
        <rFont val="Times New Roman"/>
        <family val="1"/>
      </rPr>
      <t>Core:XVII</t>
    </r>
    <r>
      <rPr>
        <sz val="11"/>
        <rFont val="Times New Roman"/>
        <family val="1"/>
      </rPr>
      <t xml:space="preserve"> Office Automation  Through Windows </t>
    </r>
  </si>
  <si>
    <r>
      <t xml:space="preserve"> </t>
    </r>
    <r>
      <rPr>
        <b/>
        <sz val="11"/>
        <rFont val="Times New Roman"/>
        <family val="1"/>
      </rPr>
      <t>Core:XVIII</t>
    </r>
    <r>
      <rPr>
        <sz val="11"/>
        <rFont val="Times New Roman"/>
        <family val="1"/>
      </rPr>
      <t xml:space="preserve">  Programming Laboratory in Office Automation</t>
    </r>
  </si>
  <si>
    <r>
      <rPr>
        <b/>
        <sz val="11"/>
        <rFont val="Times New Roman"/>
        <family val="1"/>
      </rPr>
      <t>Core-XIX</t>
    </r>
    <r>
      <rPr>
        <sz val="11"/>
        <rFont val="Times New Roman"/>
        <family val="1"/>
      </rPr>
      <t xml:space="preserve">  Investment and Portfolio Mgt</t>
    </r>
  </si>
  <si>
    <r>
      <rPr>
        <b/>
        <sz val="11"/>
        <rFont val="Times New Roman"/>
        <family val="1"/>
      </rPr>
      <t>Core-XX</t>
    </r>
    <r>
      <rPr>
        <sz val="11"/>
        <rFont val="Times New Roman"/>
        <family val="1"/>
      </rPr>
      <t xml:space="preserve"> Consumer Behavior</t>
    </r>
  </si>
  <si>
    <r>
      <rPr>
        <b/>
        <sz val="11"/>
        <rFont val="Times New Roman"/>
        <family val="1"/>
      </rPr>
      <t>Core-XXI</t>
    </r>
    <r>
      <rPr>
        <sz val="11"/>
        <rFont val="Times New Roman"/>
        <family val="1"/>
      </rPr>
      <t xml:space="preserve"> Advertising and Sales Promotion</t>
    </r>
  </si>
  <si>
    <r>
      <rPr>
        <b/>
        <sz val="11"/>
        <rFont val="Times New Roman"/>
        <family val="1"/>
      </rPr>
      <t>Core-XXII</t>
    </r>
    <r>
      <rPr>
        <sz val="11"/>
        <rFont val="Times New Roman"/>
        <family val="1"/>
      </rPr>
      <t xml:space="preserve"> Internet and E-Commerce</t>
    </r>
  </si>
  <si>
    <r>
      <rPr>
        <b/>
        <sz val="11"/>
        <rFont val="Times New Roman"/>
        <family val="1"/>
      </rPr>
      <t>Core-XXIII\</t>
    </r>
    <r>
      <rPr>
        <sz val="11"/>
        <rFont val="Times New Roman"/>
        <family val="1"/>
      </rPr>
      <t xml:space="preserve"> Programming Lab in E-Commerce</t>
    </r>
  </si>
  <si>
    <r>
      <rPr>
        <b/>
        <sz val="11"/>
        <rFont val="Times New Roman"/>
        <family val="1"/>
      </rPr>
      <t>Core-XXIV</t>
    </r>
    <r>
      <rPr>
        <sz val="11"/>
        <rFont val="Times New Roman"/>
        <family val="1"/>
      </rPr>
      <t xml:space="preserve"> Project Work</t>
    </r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</si>
</sst>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Bamini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scheme val="minor"/>
    </font>
    <font>
      <sz val="10"/>
      <name val="Bamini"/>
      <family val="2"/>
    </font>
    <font>
      <sz val="10"/>
      <color rgb="FFFF0000"/>
      <name val="Bamini"/>
      <family val="2"/>
    </font>
    <font>
      <sz val="11"/>
      <name val="Calibri"/>
      <family val="2"/>
      <scheme val="minor"/>
    </font>
    <font>
      <u/>
      <sz val="10"/>
      <name val="Times New Roman"/>
      <family val="1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Tamil-Aiswarya"/>
    </font>
    <font>
      <sz val="11"/>
      <color theme="1"/>
      <name val="Bamini"/>
      <family val="2"/>
    </font>
    <font>
      <sz val="11"/>
      <color rgb="FFFF0000"/>
      <name val="Times New Roman"/>
      <family val="1"/>
    </font>
    <font>
      <sz val="11"/>
      <color rgb="FFFF0000"/>
      <name val="Bamini"/>
      <family val="2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Bamin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91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Fill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2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Border="1"/>
    <xf numFmtId="0" fontId="1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/>
    <xf numFmtId="0" fontId="2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left" wrapText="1"/>
    </xf>
    <xf numFmtId="0" fontId="0" fillId="0" borderId="1" xfId="0" applyFill="1" applyBorder="1"/>
    <xf numFmtId="0" fontId="0" fillId="0" borderId="0" xfId="0" applyFill="1" applyBorder="1"/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/>
    <xf numFmtId="0" fontId="25" fillId="0" borderId="0" xfId="0" applyFont="1" applyBorder="1" applyAlignment="1">
      <alignment horizontal="left"/>
    </xf>
    <xf numFmtId="0" fontId="25" fillId="0" borderId="0" xfId="0" applyFont="1" applyBorder="1"/>
    <xf numFmtId="0" fontId="25" fillId="0" borderId="1" xfId="0" applyFont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25" fillId="0" borderId="1" xfId="0" applyFont="1" applyFill="1" applyBorder="1"/>
    <xf numFmtId="0" fontId="25" fillId="0" borderId="0" xfId="0" applyFont="1" applyFill="1" applyBorder="1"/>
    <xf numFmtId="0" fontId="26" fillId="0" borderId="1" xfId="0" applyFont="1" applyBorder="1" applyAlignment="1"/>
    <xf numFmtId="0" fontId="26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wrapText="1"/>
    </xf>
    <xf numFmtId="0" fontId="25" fillId="0" borderId="1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3" xfId="0" applyFill="1" applyBorder="1"/>
    <xf numFmtId="0" fontId="14" fillId="0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30" fillId="0" borderId="1" xfId="0" applyFont="1" applyBorder="1" applyAlignment="1">
      <alignment horizontal="left"/>
    </xf>
    <xf numFmtId="0" fontId="31" fillId="0" borderId="1" xfId="0" applyFont="1" applyBorder="1"/>
    <xf numFmtId="0" fontId="31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/>
    <xf numFmtId="0" fontId="17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5" fillId="0" borderId="1" xfId="0" applyFont="1" applyBorder="1" applyAlignment="1"/>
    <xf numFmtId="0" fontId="33" fillId="0" borderId="1" xfId="0" applyFont="1" applyFill="1" applyBorder="1" applyAlignment="1"/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/>
    <xf numFmtId="0" fontId="25" fillId="0" borderId="0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0" xfId="0" applyFont="1"/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35" fillId="0" borderId="4" xfId="0" applyFont="1" applyBorder="1"/>
    <xf numFmtId="0" fontId="10" fillId="0" borderId="1" xfId="0" applyFont="1" applyBorder="1" applyAlignment="1">
      <alignment horizontal="center" wrapText="1"/>
    </xf>
    <xf numFmtId="0" fontId="10" fillId="0" borderId="1" xfId="0" quotePrefix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22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35" fillId="0" borderId="1" xfId="0" applyFont="1" applyFill="1" applyBorder="1" applyAlignment="1">
      <alignment horizontal="left" vertical="center"/>
    </xf>
    <xf numFmtId="0" fontId="35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35" fillId="2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5" fillId="0" borderId="1" xfId="0" applyFont="1" applyBorder="1"/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2" borderId="1" xfId="0" applyFont="1" applyFill="1" applyBorder="1"/>
    <xf numFmtId="0" fontId="35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wrapText="1"/>
    </xf>
    <xf numFmtId="0" fontId="35" fillId="0" borderId="2" xfId="0" applyFont="1" applyFill="1" applyBorder="1" applyAlignment="1">
      <alignment vertical="center" wrapText="1"/>
    </xf>
    <xf numFmtId="0" fontId="35" fillId="0" borderId="6" xfId="0" applyFont="1" applyBorder="1" applyAlignment="1">
      <alignment vertical="top" wrapText="1"/>
    </xf>
    <xf numFmtId="0" fontId="35" fillId="0" borderId="1" xfId="0" applyFont="1" applyBorder="1" applyAlignment="1"/>
    <xf numFmtId="0" fontId="35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5" fillId="0" borderId="1" xfId="0" applyFont="1" applyFill="1" applyBorder="1"/>
    <xf numFmtId="0" fontId="0" fillId="0" borderId="1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53"/>
  <sheetViews>
    <sheetView topLeftCell="A1136" workbookViewId="0">
      <selection activeCell="G1148" sqref="G1148"/>
    </sheetView>
  </sheetViews>
  <sheetFormatPr defaultColWidth="32" defaultRowHeight="15"/>
  <cols>
    <col min="1" max="1" width="13.42578125" style="84" customWidth="1"/>
    <col min="2" max="2" width="16.28515625" style="84" customWidth="1"/>
    <col min="3" max="3" width="18" style="84" customWidth="1"/>
    <col min="4" max="4" width="37.85546875" style="84" customWidth="1"/>
    <col min="5" max="5" width="16.42578125" style="84" customWidth="1"/>
    <col min="6" max="16384" width="32" style="84"/>
  </cols>
  <sheetData>
    <row r="1" spans="1:8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 customHeight="1">
      <c r="A2" s="85" t="s">
        <v>1</v>
      </c>
      <c r="B2" s="85" t="s">
        <v>2</v>
      </c>
      <c r="C2" s="85" t="s">
        <v>3</v>
      </c>
      <c r="D2" s="85" t="s">
        <v>4</v>
      </c>
      <c r="E2" s="86" t="s">
        <v>5</v>
      </c>
    </row>
    <row r="3" spans="1:8">
      <c r="A3" s="3" t="s">
        <v>6</v>
      </c>
      <c r="B3" s="3" t="s">
        <v>7</v>
      </c>
      <c r="C3" s="8" t="s">
        <v>8</v>
      </c>
      <c r="D3" s="9" t="s">
        <v>9</v>
      </c>
      <c r="E3" s="87" t="s">
        <v>10</v>
      </c>
    </row>
    <row r="4" spans="1:8">
      <c r="A4" s="3" t="s">
        <v>6</v>
      </c>
      <c r="B4" s="3" t="s">
        <v>7</v>
      </c>
      <c r="C4" s="8" t="s">
        <v>11</v>
      </c>
      <c r="D4" s="9" t="s">
        <v>12</v>
      </c>
      <c r="E4" s="87" t="s">
        <v>10</v>
      </c>
    </row>
    <row r="5" spans="1:8">
      <c r="A5" s="3" t="s">
        <v>6</v>
      </c>
      <c r="B5" s="3" t="s">
        <v>7</v>
      </c>
      <c r="C5" s="8" t="s">
        <v>13</v>
      </c>
      <c r="D5" s="9" t="s">
        <v>14</v>
      </c>
      <c r="E5" s="87" t="s">
        <v>10</v>
      </c>
    </row>
    <row r="6" spans="1:8">
      <c r="A6" s="3" t="s">
        <v>6</v>
      </c>
      <c r="B6" s="3" t="s">
        <v>7</v>
      </c>
      <c r="C6" s="8" t="s">
        <v>15</v>
      </c>
      <c r="D6" s="9" t="s">
        <v>16</v>
      </c>
      <c r="E6" s="87" t="s">
        <v>10</v>
      </c>
    </row>
    <row r="7" spans="1:8">
      <c r="A7" s="3" t="s">
        <v>6</v>
      </c>
      <c r="B7" s="3" t="s">
        <v>7</v>
      </c>
      <c r="C7" s="8" t="s">
        <v>17</v>
      </c>
      <c r="D7" s="9" t="s">
        <v>18</v>
      </c>
      <c r="E7" s="87" t="s">
        <v>10</v>
      </c>
    </row>
    <row r="8" spans="1:8">
      <c r="A8" s="3" t="s">
        <v>6</v>
      </c>
      <c r="B8" s="3" t="s">
        <v>7</v>
      </c>
      <c r="C8" s="8" t="s">
        <v>19</v>
      </c>
      <c r="D8" s="9" t="s">
        <v>20</v>
      </c>
      <c r="E8" s="87" t="s">
        <v>10</v>
      </c>
    </row>
    <row r="9" spans="1:8">
      <c r="A9" s="3" t="s">
        <v>6</v>
      </c>
      <c r="B9" s="3" t="s">
        <v>7</v>
      </c>
      <c r="C9" s="8" t="s">
        <v>21</v>
      </c>
      <c r="D9" s="9" t="s">
        <v>22</v>
      </c>
      <c r="E9" s="87" t="s">
        <v>10</v>
      </c>
    </row>
    <row r="10" spans="1:8">
      <c r="A10" s="3" t="s">
        <v>6</v>
      </c>
      <c r="B10" s="3" t="s">
        <v>7</v>
      </c>
      <c r="C10" s="8" t="s">
        <v>23</v>
      </c>
      <c r="D10" s="9" t="s">
        <v>24</v>
      </c>
      <c r="E10" s="87" t="s">
        <v>10</v>
      </c>
    </row>
    <row r="11" spans="1:8">
      <c r="A11" s="3" t="s">
        <v>6</v>
      </c>
      <c r="B11" s="3" t="s">
        <v>7</v>
      </c>
      <c r="C11" s="8" t="s">
        <v>25</v>
      </c>
      <c r="D11" s="9" t="s">
        <v>26</v>
      </c>
      <c r="E11" s="87" t="s">
        <v>10</v>
      </c>
    </row>
    <row r="12" spans="1:8">
      <c r="A12" s="3" t="s">
        <v>6</v>
      </c>
      <c r="B12" s="3" t="s">
        <v>7</v>
      </c>
      <c r="C12" s="8" t="s">
        <v>27</v>
      </c>
      <c r="D12" s="9" t="s">
        <v>28</v>
      </c>
      <c r="E12" s="87" t="s">
        <v>10</v>
      </c>
    </row>
    <row r="13" spans="1:8">
      <c r="A13" s="3" t="s">
        <v>6</v>
      </c>
      <c r="B13" s="3" t="s">
        <v>7</v>
      </c>
      <c r="C13" s="8" t="s">
        <v>29</v>
      </c>
      <c r="D13" s="9" t="s">
        <v>30</v>
      </c>
      <c r="E13" s="87" t="s">
        <v>10</v>
      </c>
    </row>
    <row r="14" spans="1:8">
      <c r="A14" s="3" t="s">
        <v>6</v>
      </c>
      <c r="B14" s="3" t="s">
        <v>7</v>
      </c>
      <c r="C14" s="8" t="s">
        <v>31</v>
      </c>
      <c r="D14" s="9" t="s">
        <v>32</v>
      </c>
      <c r="E14" s="87" t="s">
        <v>10</v>
      </c>
    </row>
    <row r="15" spans="1:8">
      <c r="A15" s="3" t="s">
        <v>6</v>
      </c>
      <c r="B15" s="3" t="s">
        <v>7</v>
      </c>
      <c r="C15" s="8" t="s">
        <v>33</v>
      </c>
      <c r="D15" s="9" t="s">
        <v>34</v>
      </c>
      <c r="E15" s="87" t="s">
        <v>10</v>
      </c>
    </row>
    <row r="16" spans="1:8">
      <c r="A16" s="3" t="s">
        <v>6</v>
      </c>
      <c r="B16" s="3" t="s">
        <v>7</v>
      </c>
      <c r="C16" s="8" t="s">
        <v>35</v>
      </c>
      <c r="D16" s="9" t="s">
        <v>36</v>
      </c>
      <c r="E16" s="87" t="s">
        <v>10</v>
      </c>
    </row>
    <row r="17" spans="1:5">
      <c r="A17" s="3" t="s">
        <v>6</v>
      </c>
      <c r="B17" s="3" t="s">
        <v>7</v>
      </c>
      <c r="C17" s="8" t="s">
        <v>37</v>
      </c>
      <c r="D17" s="9" t="s">
        <v>38</v>
      </c>
      <c r="E17" s="87" t="s">
        <v>10</v>
      </c>
    </row>
    <row r="18" spans="1:5">
      <c r="A18" s="3" t="s">
        <v>6</v>
      </c>
      <c r="B18" s="3" t="s">
        <v>7</v>
      </c>
      <c r="C18" s="8" t="s">
        <v>39</v>
      </c>
      <c r="D18" s="9" t="s">
        <v>40</v>
      </c>
      <c r="E18" s="87" t="s">
        <v>10</v>
      </c>
    </row>
    <row r="19" spans="1:5">
      <c r="A19" s="3" t="s">
        <v>6</v>
      </c>
      <c r="B19" s="3" t="s">
        <v>7</v>
      </c>
      <c r="C19" s="8" t="s">
        <v>41</v>
      </c>
      <c r="D19" s="9" t="s">
        <v>42</v>
      </c>
      <c r="E19" s="87" t="s">
        <v>10</v>
      </c>
    </row>
    <row r="20" spans="1:5">
      <c r="A20" s="3" t="s">
        <v>6</v>
      </c>
      <c r="B20" s="3" t="s">
        <v>7</v>
      </c>
      <c r="C20" s="8" t="s">
        <v>43</v>
      </c>
      <c r="D20" s="9" t="s">
        <v>44</v>
      </c>
      <c r="E20" s="87" t="s">
        <v>10</v>
      </c>
    </row>
    <row r="21" spans="1:5">
      <c r="A21" s="3" t="s">
        <v>6</v>
      </c>
      <c r="B21" s="3" t="s">
        <v>7</v>
      </c>
      <c r="C21" s="8" t="s">
        <v>45</v>
      </c>
      <c r="D21" s="9" t="s">
        <v>46</v>
      </c>
      <c r="E21" s="87" t="s">
        <v>10</v>
      </c>
    </row>
    <row r="22" spans="1:5">
      <c r="A22" s="3" t="s">
        <v>6</v>
      </c>
      <c r="B22" s="3" t="s">
        <v>7</v>
      </c>
      <c r="C22" s="8" t="s">
        <v>47</v>
      </c>
      <c r="D22" s="9" t="s">
        <v>48</v>
      </c>
      <c r="E22" s="87" t="s">
        <v>10</v>
      </c>
    </row>
    <row r="23" spans="1:5" ht="26.25">
      <c r="A23" s="3" t="s">
        <v>6</v>
      </c>
      <c r="B23" s="3" t="s">
        <v>7</v>
      </c>
      <c r="C23" s="8" t="s">
        <v>49</v>
      </c>
      <c r="D23" s="9" t="s">
        <v>50</v>
      </c>
      <c r="E23" s="87" t="s">
        <v>10</v>
      </c>
    </row>
    <row r="24" spans="1:5">
      <c r="A24" s="3" t="s">
        <v>6</v>
      </c>
      <c r="B24" s="3" t="s">
        <v>7</v>
      </c>
      <c r="C24" s="8" t="s">
        <v>51</v>
      </c>
      <c r="D24" s="9" t="s">
        <v>52</v>
      </c>
      <c r="E24" s="87" t="s">
        <v>10</v>
      </c>
    </row>
    <row r="25" spans="1:5">
      <c r="A25" s="3" t="s">
        <v>6</v>
      </c>
      <c r="B25" s="3" t="s">
        <v>7</v>
      </c>
      <c r="C25" s="8" t="s">
        <v>53</v>
      </c>
      <c r="D25" s="9" t="s">
        <v>54</v>
      </c>
      <c r="E25" s="87" t="s">
        <v>10</v>
      </c>
    </row>
    <row r="26" spans="1:5">
      <c r="A26" s="3" t="s">
        <v>6</v>
      </c>
      <c r="B26" s="3" t="s">
        <v>7</v>
      </c>
      <c r="C26" s="8" t="s">
        <v>55</v>
      </c>
      <c r="D26" s="9" t="s">
        <v>56</v>
      </c>
      <c r="E26" s="87" t="s">
        <v>10</v>
      </c>
    </row>
    <row r="27" spans="1:5">
      <c r="A27" s="3" t="s">
        <v>6</v>
      </c>
      <c r="B27" s="3" t="s">
        <v>7</v>
      </c>
      <c r="C27" s="8" t="s">
        <v>57</v>
      </c>
      <c r="D27" s="9" t="s">
        <v>58</v>
      </c>
      <c r="E27" s="87" t="s">
        <v>10</v>
      </c>
    </row>
    <row r="28" spans="1:5">
      <c r="A28" s="3" t="s">
        <v>6</v>
      </c>
      <c r="B28" s="3" t="s">
        <v>7</v>
      </c>
      <c r="C28" s="8" t="s">
        <v>59</v>
      </c>
      <c r="D28" s="9" t="s">
        <v>60</v>
      </c>
      <c r="E28" s="87" t="s">
        <v>10</v>
      </c>
    </row>
    <row r="29" spans="1:5">
      <c r="A29" s="3" t="s">
        <v>6</v>
      </c>
      <c r="B29" s="3" t="s">
        <v>7</v>
      </c>
      <c r="C29" s="8" t="s">
        <v>61</v>
      </c>
      <c r="D29" s="9" t="s">
        <v>62</v>
      </c>
      <c r="E29" s="87" t="s">
        <v>10</v>
      </c>
    </row>
    <row r="30" spans="1:5">
      <c r="A30" s="3" t="s">
        <v>6</v>
      </c>
      <c r="B30" s="3" t="s">
        <v>7</v>
      </c>
      <c r="C30" s="8" t="s">
        <v>63</v>
      </c>
      <c r="D30" s="9" t="s">
        <v>64</v>
      </c>
      <c r="E30" s="87" t="s">
        <v>10</v>
      </c>
    </row>
    <row r="31" spans="1:5">
      <c r="A31" s="3" t="s">
        <v>6</v>
      </c>
      <c r="B31" s="3" t="s">
        <v>7</v>
      </c>
      <c r="C31" s="8" t="s">
        <v>65</v>
      </c>
      <c r="D31" s="9" t="s">
        <v>66</v>
      </c>
      <c r="E31" s="87" t="s">
        <v>10</v>
      </c>
    </row>
    <row r="32" spans="1:5">
      <c r="A32" s="3" t="s">
        <v>6</v>
      </c>
      <c r="B32" s="3" t="s">
        <v>7</v>
      </c>
      <c r="C32" s="8" t="s">
        <v>67</v>
      </c>
      <c r="D32" s="9" t="s">
        <v>68</v>
      </c>
      <c r="E32" s="87" t="s">
        <v>10</v>
      </c>
    </row>
    <row r="33" spans="1:5">
      <c r="A33" s="3" t="s">
        <v>6</v>
      </c>
      <c r="B33" s="3" t="s">
        <v>7</v>
      </c>
      <c r="C33" s="8" t="s">
        <v>69</v>
      </c>
      <c r="D33" s="9" t="s">
        <v>70</v>
      </c>
      <c r="E33" s="87" t="s">
        <v>10</v>
      </c>
    </row>
    <row r="34" spans="1:5">
      <c r="A34" s="3" t="s">
        <v>71</v>
      </c>
      <c r="B34" s="3" t="s">
        <v>72</v>
      </c>
      <c r="C34" s="87" t="s">
        <v>75</v>
      </c>
      <c r="D34" s="87" t="s">
        <v>73</v>
      </c>
      <c r="E34" s="87" t="s">
        <v>10</v>
      </c>
    </row>
    <row r="35" spans="1:5">
      <c r="A35" s="3" t="s">
        <v>74</v>
      </c>
      <c r="B35" s="3" t="s">
        <v>72</v>
      </c>
      <c r="C35" s="8" t="s">
        <v>75</v>
      </c>
      <c r="D35" s="9" t="s">
        <v>73</v>
      </c>
      <c r="E35" s="87" t="s">
        <v>10</v>
      </c>
    </row>
    <row r="36" spans="1:5">
      <c r="A36" s="3" t="s">
        <v>71</v>
      </c>
      <c r="B36" s="3" t="s">
        <v>72</v>
      </c>
      <c r="C36" s="87" t="s">
        <v>77</v>
      </c>
      <c r="D36" s="87" t="s">
        <v>76</v>
      </c>
      <c r="E36" s="87" t="s">
        <v>10</v>
      </c>
    </row>
    <row r="37" spans="1:5">
      <c r="A37" s="3" t="s">
        <v>74</v>
      </c>
      <c r="B37" s="3" t="s">
        <v>72</v>
      </c>
      <c r="C37" s="8" t="s">
        <v>77</v>
      </c>
      <c r="D37" s="9" t="s">
        <v>76</v>
      </c>
      <c r="E37" s="87" t="s">
        <v>10</v>
      </c>
    </row>
    <row r="38" spans="1:5">
      <c r="A38" s="3" t="s">
        <v>71</v>
      </c>
      <c r="B38" s="3" t="s">
        <v>72</v>
      </c>
      <c r="C38" s="87" t="s">
        <v>79</v>
      </c>
      <c r="D38" s="87" t="s">
        <v>7120</v>
      </c>
      <c r="E38" s="87" t="s">
        <v>10</v>
      </c>
    </row>
    <row r="39" spans="1:5">
      <c r="A39" s="3" t="s">
        <v>74</v>
      </c>
      <c r="B39" s="3" t="s">
        <v>72</v>
      </c>
      <c r="C39" s="8" t="s">
        <v>79</v>
      </c>
      <c r="D39" s="9" t="s">
        <v>78</v>
      </c>
      <c r="E39" s="87" t="s">
        <v>10</v>
      </c>
    </row>
    <row r="40" spans="1:5">
      <c r="A40" s="3" t="s">
        <v>71</v>
      </c>
      <c r="B40" s="3" t="s">
        <v>72</v>
      </c>
      <c r="C40" s="87" t="s">
        <v>81</v>
      </c>
      <c r="D40" s="3" t="s">
        <v>7121</v>
      </c>
      <c r="E40" s="87" t="s">
        <v>10</v>
      </c>
    </row>
    <row r="41" spans="1:5">
      <c r="A41" s="3" t="s">
        <v>74</v>
      </c>
      <c r="B41" s="3" t="s">
        <v>72</v>
      </c>
      <c r="C41" s="8" t="s">
        <v>81</v>
      </c>
      <c r="D41" s="3" t="s">
        <v>80</v>
      </c>
      <c r="E41" s="87" t="s">
        <v>10</v>
      </c>
    </row>
    <row r="42" spans="1:5">
      <c r="A42" s="3" t="s">
        <v>71</v>
      </c>
      <c r="B42" s="3" t="s">
        <v>72</v>
      </c>
      <c r="C42" s="87" t="s">
        <v>7122</v>
      </c>
      <c r="D42" s="3" t="s">
        <v>7123</v>
      </c>
      <c r="E42" s="87" t="s">
        <v>10</v>
      </c>
    </row>
    <row r="43" spans="1:5">
      <c r="A43" s="3" t="s">
        <v>74</v>
      </c>
      <c r="B43" s="3" t="s">
        <v>72</v>
      </c>
      <c r="C43" s="8" t="s">
        <v>83</v>
      </c>
      <c r="D43" s="3" t="s">
        <v>82</v>
      </c>
      <c r="E43" s="87" t="s">
        <v>10</v>
      </c>
    </row>
    <row r="44" spans="1:5">
      <c r="A44" s="3" t="s">
        <v>71</v>
      </c>
      <c r="B44" s="3" t="s">
        <v>72</v>
      </c>
      <c r="C44" s="87" t="s">
        <v>7124</v>
      </c>
      <c r="D44" s="3" t="s">
        <v>7125</v>
      </c>
      <c r="E44" s="87" t="s">
        <v>10</v>
      </c>
    </row>
    <row r="45" spans="1:5">
      <c r="A45" s="3" t="s">
        <v>74</v>
      </c>
      <c r="B45" s="3" t="s">
        <v>72</v>
      </c>
      <c r="C45" s="8" t="s">
        <v>85</v>
      </c>
      <c r="D45" s="3" t="s">
        <v>84</v>
      </c>
      <c r="E45" s="87" t="s">
        <v>10</v>
      </c>
    </row>
    <row r="46" spans="1:5">
      <c r="A46" s="3" t="s">
        <v>71</v>
      </c>
      <c r="B46" s="3" t="s">
        <v>72</v>
      </c>
      <c r="C46" s="87" t="s">
        <v>87</v>
      </c>
      <c r="D46" s="3" t="s">
        <v>86</v>
      </c>
      <c r="E46" s="87" t="s">
        <v>10</v>
      </c>
    </row>
    <row r="47" spans="1:5">
      <c r="A47" s="3" t="s">
        <v>74</v>
      </c>
      <c r="B47" s="3" t="s">
        <v>72</v>
      </c>
      <c r="C47" s="8" t="s">
        <v>87</v>
      </c>
      <c r="D47" s="3" t="s">
        <v>86</v>
      </c>
      <c r="E47" s="87" t="s">
        <v>10</v>
      </c>
    </row>
    <row r="48" spans="1:5">
      <c r="A48" s="3" t="s">
        <v>71</v>
      </c>
      <c r="B48" s="3" t="s">
        <v>72</v>
      </c>
      <c r="C48" s="87" t="s">
        <v>7126</v>
      </c>
      <c r="D48" s="3" t="s">
        <v>89</v>
      </c>
      <c r="E48" s="87" t="s">
        <v>10</v>
      </c>
    </row>
    <row r="49" spans="1:5">
      <c r="A49" s="3" t="s">
        <v>74</v>
      </c>
      <c r="B49" s="3" t="s">
        <v>72</v>
      </c>
      <c r="C49" s="8" t="s">
        <v>88</v>
      </c>
      <c r="D49" s="3" t="s">
        <v>89</v>
      </c>
      <c r="E49" s="87" t="s">
        <v>10</v>
      </c>
    </row>
    <row r="50" spans="1:5">
      <c r="A50" s="3" t="s">
        <v>71</v>
      </c>
      <c r="B50" s="3" t="s">
        <v>72</v>
      </c>
      <c r="C50" s="8" t="s">
        <v>90</v>
      </c>
      <c r="D50" s="3" t="s">
        <v>91</v>
      </c>
      <c r="E50" s="87" t="s">
        <v>10</v>
      </c>
    </row>
    <row r="51" spans="1:5">
      <c r="A51" s="3" t="s">
        <v>74</v>
      </c>
      <c r="B51" s="3" t="s">
        <v>72</v>
      </c>
      <c r="C51" s="8" t="s">
        <v>92</v>
      </c>
      <c r="D51" s="3" t="s">
        <v>14</v>
      </c>
      <c r="E51" s="87" t="s">
        <v>10</v>
      </c>
    </row>
    <row r="52" spans="1:5">
      <c r="A52" s="3" t="s">
        <v>71</v>
      </c>
      <c r="B52" s="3" t="s">
        <v>72</v>
      </c>
      <c r="C52" s="8" t="s">
        <v>93</v>
      </c>
      <c r="D52" s="3" t="s">
        <v>94</v>
      </c>
      <c r="E52" s="87" t="s">
        <v>10</v>
      </c>
    </row>
    <row r="53" spans="1:5">
      <c r="A53" s="3" t="s">
        <v>74</v>
      </c>
      <c r="B53" s="3" t="s">
        <v>72</v>
      </c>
      <c r="C53" s="8" t="s">
        <v>93</v>
      </c>
      <c r="D53" s="3" t="s">
        <v>94</v>
      </c>
      <c r="E53" s="87" t="s">
        <v>10</v>
      </c>
    </row>
    <row r="54" spans="1:5">
      <c r="A54" s="3" t="s">
        <v>71</v>
      </c>
      <c r="B54" s="3" t="s">
        <v>72</v>
      </c>
      <c r="C54" s="87" t="s">
        <v>7127</v>
      </c>
      <c r="D54" s="3" t="s">
        <v>7128</v>
      </c>
      <c r="E54" s="87" t="s">
        <v>10</v>
      </c>
    </row>
    <row r="55" spans="1:5">
      <c r="A55" s="3" t="s">
        <v>74</v>
      </c>
      <c r="B55" s="3" t="s">
        <v>72</v>
      </c>
      <c r="C55" s="8" t="s">
        <v>96</v>
      </c>
      <c r="D55" s="3" t="s">
        <v>95</v>
      </c>
      <c r="E55" s="87" t="s">
        <v>10</v>
      </c>
    </row>
    <row r="56" spans="1:5">
      <c r="A56" s="3" t="s">
        <v>71</v>
      </c>
      <c r="B56" s="3" t="s">
        <v>72</v>
      </c>
      <c r="C56" s="87" t="s">
        <v>2017</v>
      </c>
      <c r="D56" s="3" t="s">
        <v>7129</v>
      </c>
      <c r="E56" s="87" t="s">
        <v>10</v>
      </c>
    </row>
    <row r="57" spans="1:5">
      <c r="A57" s="3" t="s">
        <v>74</v>
      </c>
      <c r="B57" s="3" t="s">
        <v>72</v>
      </c>
      <c r="C57" s="8" t="s">
        <v>97</v>
      </c>
      <c r="D57" s="3" t="s">
        <v>98</v>
      </c>
      <c r="E57" s="87" t="s">
        <v>10</v>
      </c>
    </row>
    <row r="58" spans="1:5">
      <c r="A58" s="3" t="s">
        <v>71</v>
      </c>
      <c r="B58" s="3" t="s">
        <v>72</v>
      </c>
      <c r="C58" s="87" t="s">
        <v>2018</v>
      </c>
      <c r="D58" s="3" t="s">
        <v>7130</v>
      </c>
      <c r="E58" s="87" t="s">
        <v>10</v>
      </c>
    </row>
    <row r="59" spans="1:5">
      <c r="A59" s="3" t="s">
        <v>74</v>
      </c>
      <c r="B59" s="3" t="s">
        <v>72</v>
      </c>
      <c r="C59" s="8" t="s">
        <v>99</v>
      </c>
      <c r="D59" s="3" t="s">
        <v>100</v>
      </c>
      <c r="E59" s="87" t="s">
        <v>10</v>
      </c>
    </row>
    <row r="60" spans="1:5">
      <c r="A60" s="3" t="s">
        <v>71</v>
      </c>
      <c r="B60" s="3" t="s">
        <v>72</v>
      </c>
      <c r="C60" s="8" t="s">
        <v>101</v>
      </c>
      <c r="D60" s="3" t="s">
        <v>102</v>
      </c>
      <c r="E60" s="87" t="s">
        <v>10</v>
      </c>
    </row>
    <row r="61" spans="1:5">
      <c r="A61" s="3" t="s">
        <v>74</v>
      </c>
      <c r="B61" s="3" t="s">
        <v>72</v>
      </c>
      <c r="C61" s="8" t="s">
        <v>103</v>
      </c>
      <c r="D61" s="3" t="s">
        <v>104</v>
      </c>
      <c r="E61" s="87" t="s">
        <v>10</v>
      </c>
    </row>
    <row r="62" spans="1:5">
      <c r="A62" s="3" t="s">
        <v>71</v>
      </c>
      <c r="B62" s="3" t="s">
        <v>72</v>
      </c>
      <c r="C62" s="8" t="s">
        <v>105</v>
      </c>
      <c r="D62" s="3" t="s">
        <v>106</v>
      </c>
      <c r="E62" s="87" t="s">
        <v>10</v>
      </c>
    </row>
    <row r="63" spans="1:5">
      <c r="A63" s="3" t="s">
        <v>74</v>
      </c>
      <c r="B63" s="3" t="s">
        <v>72</v>
      </c>
      <c r="C63" s="8" t="s">
        <v>107</v>
      </c>
      <c r="D63" s="3" t="s">
        <v>108</v>
      </c>
      <c r="E63" s="87" t="s">
        <v>10</v>
      </c>
    </row>
    <row r="64" spans="1:5">
      <c r="A64" s="3" t="s">
        <v>71</v>
      </c>
      <c r="B64" s="3" t="s">
        <v>72</v>
      </c>
      <c r="C64" s="3" t="s">
        <v>7131</v>
      </c>
      <c r="D64" s="3" t="s">
        <v>7132</v>
      </c>
      <c r="E64" s="87" t="s">
        <v>10</v>
      </c>
    </row>
    <row r="65" spans="1:5">
      <c r="A65" s="3" t="s">
        <v>74</v>
      </c>
      <c r="B65" s="3" t="s">
        <v>72</v>
      </c>
      <c r="C65" s="3" t="s">
        <v>110</v>
      </c>
      <c r="D65" s="3" t="s">
        <v>109</v>
      </c>
      <c r="E65" s="87" t="s">
        <v>10</v>
      </c>
    </row>
    <row r="66" spans="1:5">
      <c r="A66" s="3" t="s">
        <v>71</v>
      </c>
      <c r="B66" s="3" t="s">
        <v>72</v>
      </c>
      <c r="C66" s="3" t="s">
        <v>7133</v>
      </c>
      <c r="D66" s="3" t="s">
        <v>112</v>
      </c>
      <c r="E66" s="87" t="s">
        <v>10</v>
      </c>
    </row>
    <row r="67" spans="1:5">
      <c r="A67" s="3" t="s">
        <v>74</v>
      </c>
      <c r="B67" s="3" t="s">
        <v>72</v>
      </c>
      <c r="C67" s="3" t="s">
        <v>111</v>
      </c>
      <c r="D67" s="3" t="s">
        <v>112</v>
      </c>
      <c r="E67" s="87" t="s">
        <v>10</v>
      </c>
    </row>
    <row r="68" spans="1:5">
      <c r="A68" s="3" t="s">
        <v>71</v>
      </c>
      <c r="B68" s="3" t="s">
        <v>72</v>
      </c>
      <c r="C68" s="3" t="s">
        <v>7134</v>
      </c>
      <c r="D68" s="3" t="s">
        <v>7135</v>
      </c>
      <c r="E68" s="87" t="s">
        <v>10</v>
      </c>
    </row>
    <row r="69" spans="1:5">
      <c r="A69" s="3" t="s">
        <v>74</v>
      </c>
      <c r="B69" s="3" t="s">
        <v>72</v>
      </c>
      <c r="C69" s="3" t="s">
        <v>113</v>
      </c>
      <c r="D69" s="3" t="s">
        <v>114</v>
      </c>
      <c r="E69" s="87" t="s">
        <v>10</v>
      </c>
    </row>
    <row r="70" spans="1:5">
      <c r="A70" s="3" t="s">
        <v>71</v>
      </c>
      <c r="B70" s="3" t="s">
        <v>72</v>
      </c>
      <c r="C70" s="3" t="s">
        <v>7136</v>
      </c>
      <c r="D70" s="3" t="s">
        <v>7137</v>
      </c>
      <c r="E70" s="87" t="s">
        <v>10</v>
      </c>
    </row>
    <row r="71" spans="1:5">
      <c r="A71" s="3" t="s">
        <v>74</v>
      </c>
      <c r="B71" s="3" t="s">
        <v>72</v>
      </c>
      <c r="C71" s="3" t="s">
        <v>115</v>
      </c>
      <c r="D71" s="3" t="s">
        <v>116</v>
      </c>
      <c r="E71" s="87" t="s">
        <v>10</v>
      </c>
    </row>
    <row r="72" spans="1:5">
      <c r="A72" s="3" t="s">
        <v>71</v>
      </c>
      <c r="B72" s="3" t="s">
        <v>72</v>
      </c>
      <c r="C72" s="3" t="s">
        <v>117</v>
      </c>
      <c r="D72" s="3" t="s">
        <v>118</v>
      </c>
      <c r="E72" s="87" t="s">
        <v>10</v>
      </c>
    </row>
    <row r="73" spans="1:5">
      <c r="A73" s="3" t="s">
        <v>74</v>
      </c>
      <c r="B73" s="3" t="s">
        <v>72</v>
      </c>
      <c r="C73" s="3" t="s">
        <v>117</v>
      </c>
      <c r="D73" s="3" t="s">
        <v>118</v>
      </c>
      <c r="E73" s="87" t="s">
        <v>10</v>
      </c>
    </row>
    <row r="74" spans="1:5">
      <c r="A74" s="3" t="s">
        <v>71</v>
      </c>
      <c r="B74" s="3" t="s">
        <v>72</v>
      </c>
      <c r="C74" s="3" t="s">
        <v>7138</v>
      </c>
      <c r="D74" s="3" t="s">
        <v>7139</v>
      </c>
      <c r="E74" s="87" t="s">
        <v>10</v>
      </c>
    </row>
    <row r="75" spans="1:5">
      <c r="A75" s="3" t="s">
        <v>74</v>
      </c>
      <c r="B75" s="3" t="s">
        <v>72</v>
      </c>
      <c r="C75" s="3" t="s">
        <v>119</v>
      </c>
      <c r="D75" s="3" t="s">
        <v>120</v>
      </c>
      <c r="E75" s="87" t="s">
        <v>10</v>
      </c>
    </row>
    <row r="76" spans="1:5">
      <c r="A76" s="3" t="s">
        <v>71</v>
      </c>
      <c r="B76" s="3" t="s">
        <v>72</v>
      </c>
      <c r="C76" s="3" t="s">
        <v>7140</v>
      </c>
      <c r="D76" s="3" t="s">
        <v>7141</v>
      </c>
      <c r="E76" s="87" t="s">
        <v>10</v>
      </c>
    </row>
    <row r="77" spans="1:5">
      <c r="A77" s="3" t="s">
        <v>74</v>
      </c>
      <c r="B77" s="3" t="s">
        <v>72</v>
      </c>
      <c r="C77" s="3" t="s">
        <v>121</v>
      </c>
      <c r="D77" s="3" t="s">
        <v>122</v>
      </c>
      <c r="E77" s="87" t="s">
        <v>10</v>
      </c>
    </row>
    <row r="78" spans="1:5">
      <c r="A78" s="3" t="s">
        <v>71</v>
      </c>
      <c r="B78" s="3" t="s">
        <v>72</v>
      </c>
      <c r="C78" s="3" t="s">
        <v>123</v>
      </c>
      <c r="D78" s="3" t="s">
        <v>124</v>
      </c>
      <c r="E78" s="87" t="s">
        <v>10</v>
      </c>
    </row>
    <row r="79" spans="1:5">
      <c r="A79" s="3" t="s">
        <v>74</v>
      </c>
      <c r="B79" s="3" t="s">
        <v>72</v>
      </c>
      <c r="C79" s="3" t="s">
        <v>125</v>
      </c>
      <c r="D79" s="3" t="s">
        <v>124</v>
      </c>
      <c r="E79" s="87" t="s">
        <v>10</v>
      </c>
    </row>
    <row r="80" spans="1:5">
      <c r="A80" s="3" t="s">
        <v>71</v>
      </c>
      <c r="B80" s="3" t="s">
        <v>72</v>
      </c>
      <c r="C80" s="3" t="s">
        <v>7142</v>
      </c>
      <c r="D80" s="3" t="s">
        <v>127</v>
      </c>
      <c r="E80" s="87" t="s">
        <v>10</v>
      </c>
    </row>
    <row r="81" spans="1:5">
      <c r="A81" s="3" t="s">
        <v>74</v>
      </c>
      <c r="B81" s="3" t="s">
        <v>72</v>
      </c>
      <c r="C81" s="3" t="s">
        <v>126</v>
      </c>
      <c r="D81" s="3" t="s">
        <v>127</v>
      </c>
      <c r="E81" s="87" t="s">
        <v>10</v>
      </c>
    </row>
    <row r="82" spans="1:5">
      <c r="A82" s="3" t="s">
        <v>71</v>
      </c>
      <c r="B82" s="3" t="s">
        <v>72</v>
      </c>
      <c r="C82" s="3" t="s">
        <v>7143</v>
      </c>
      <c r="D82" s="3" t="s">
        <v>7144</v>
      </c>
      <c r="E82" s="87" t="s">
        <v>10</v>
      </c>
    </row>
    <row r="83" spans="1:5">
      <c r="A83" s="3" t="s">
        <v>74</v>
      </c>
      <c r="B83" s="3" t="s">
        <v>72</v>
      </c>
      <c r="C83" s="3" t="s">
        <v>128</v>
      </c>
      <c r="D83" s="3" t="s">
        <v>129</v>
      </c>
      <c r="E83" s="87" t="s">
        <v>10</v>
      </c>
    </row>
    <row r="84" spans="1:5">
      <c r="A84" s="3" t="s">
        <v>71</v>
      </c>
      <c r="B84" s="3" t="s">
        <v>72</v>
      </c>
      <c r="C84" s="3" t="s">
        <v>7145</v>
      </c>
      <c r="D84" s="3" t="s">
        <v>7146</v>
      </c>
      <c r="E84" s="87" t="s">
        <v>10</v>
      </c>
    </row>
    <row r="85" spans="1:5">
      <c r="A85" s="3" t="s">
        <v>74</v>
      </c>
      <c r="B85" s="3" t="s">
        <v>72</v>
      </c>
      <c r="C85" s="3" t="s">
        <v>130</v>
      </c>
      <c r="D85" s="3" t="s">
        <v>131</v>
      </c>
      <c r="E85" s="87" t="s">
        <v>10</v>
      </c>
    </row>
    <row r="86" spans="1:5">
      <c r="A86" s="3" t="s">
        <v>71</v>
      </c>
      <c r="B86" s="3" t="s">
        <v>72</v>
      </c>
      <c r="C86" s="3" t="s">
        <v>7147</v>
      </c>
      <c r="D86" s="3" t="s">
        <v>7148</v>
      </c>
      <c r="E86" s="87" t="s">
        <v>10</v>
      </c>
    </row>
    <row r="87" spans="1:5">
      <c r="A87" s="3" t="s">
        <v>74</v>
      </c>
      <c r="B87" s="3" t="s">
        <v>72</v>
      </c>
      <c r="C87" s="3" t="s">
        <v>132</v>
      </c>
      <c r="D87" s="3" t="s">
        <v>133</v>
      </c>
      <c r="E87" s="87" t="s">
        <v>10</v>
      </c>
    </row>
    <row r="88" spans="1:5">
      <c r="A88" s="3" t="s">
        <v>71</v>
      </c>
      <c r="B88" s="3" t="s">
        <v>72</v>
      </c>
      <c r="C88" s="3" t="s">
        <v>7149</v>
      </c>
      <c r="D88" s="3" t="s">
        <v>7150</v>
      </c>
      <c r="E88" s="87" t="s">
        <v>10</v>
      </c>
    </row>
    <row r="89" spans="1:5">
      <c r="A89" s="3" t="s">
        <v>74</v>
      </c>
      <c r="B89" s="3" t="s">
        <v>72</v>
      </c>
      <c r="C89" s="3" t="s">
        <v>134</v>
      </c>
      <c r="D89" s="3" t="s">
        <v>135</v>
      </c>
      <c r="E89" s="87" t="s">
        <v>10</v>
      </c>
    </row>
    <row r="90" spans="1:5">
      <c r="A90" s="3" t="s">
        <v>71</v>
      </c>
      <c r="B90" s="3" t="s">
        <v>72</v>
      </c>
      <c r="C90" s="3" t="s">
        <v>7151</v>
      </c>
      <c r="D90" s="3" t="s">
        <v>7152</v>
      </c>
      <c r="E90" s="87" t="s">
        <v>10</v>
      </c>
    </row>
    <row r="91" spans="1:5">
      <c r="A91" s="3" t="s">
        <v>74</v>
      </c>
      <c r="B91" s="3" t="s">
        <v>72</v>
      </c>
      <c r="C91" s="3" t="s">
        <v>136</v>
      </c>
      <c r="D91" s="3" t="s">
        <v>137</v>
      </c>
      <c r="E91" s="87" t="s">
        <v>10</v>
      </c>
    </row>
    <row r="92" spans="1:5">
      <c r="A92" s="3" t="s">
        <v>71</v>
      </c>
      <c r="B92" s="3" t="s">
        <v>72</v>
      </c>
      <c r="C92" s="3" t="s">
        <v>3396</v>
      </c>
      <c r="D92" s="3" t="s">
        <v>7153</v>
      </c>
      <c r="E92" s="87" t="s">
        <v>10</v>
      </c>
    </row>
    <row r="93" spans="1:5">
      <c r="A93" s="3" t="s">
        <v>74</v>
      </c>
      <c r="B93" s="3" t="s">
        <v>72</v>
      </c>
      <c r="C93" s="3" t="s">
        <v>138</v>
      </c>
      <c r="D93" s="3" t="s">
        <v>139</v>
      </c>
      <c r="E93" s="87" t="s">
        <v>10</v>
      </c>
    </row>
    <row r="94" spans="1:5">
      <c r="A94" s="3" t="s">
        <v>71</v>
      </c>
      <c r="B94" s="3" t="s">
        <v>72</v>
      </c>
      <c r="C94" s="3" t="s">
        <v>140</v>
      </c>
      <c r="D94" s="3" t="s">
        <v>141</v>
      </c>
      <c r="E94" s="87" t="s">
        <v>10</v>
      </c>
    </row>
    <row r="95" spans="1:5">
      <c r="A95" s="3" t="s">
        <v>74</v>
      </c>
      <c r="B95" s="3" t="s">
        <v>72</v>
      </c>
      <c r="C95" s="3" t="s">
        <v>140</v>
      </c>
      <c r="D95" s="3" t="s">
        <v>141</v>
      </c>
      <c r="E95" s="87" t="s">
        <v>10</v>
      </c>
    </row>
    <row r="96" spans="1:5">
      <c r="A96" s="3" t="s">
        <v>142</v>
      </c>
      <c r="B96" s="3" t="s">
        <v>143</v>
      </c>
      <c r="C96" s="3" t="s">
        <v>144</v>
      </c>
      <c r="D96" s="3" t="s">
        <v>145</v>
      </c>
      <c r="E96" s="87" t="s">
        <v>10</v>
      </c>
    </row>
    <row r="97" spans="1:5">
      <c r="A97" s="3" t="s">
        <v>142</v>
      </c>
      <c r="B97" s="3" t="s">
        <v>143</v>
      </c>
      <c r="C97" s="3" t="s">
        <v>146</v>
      </c>
      <c r="D97" s="3" t="s">
        <v>147</v>
      </c>
      <c r="E97" s="87" t="s">
        <v>10</v>
      </c>
    </row>
    <row r="98" spans="1:5">
      <c r="A98" s="3" t="s">
        <v>142</v>
      </c>
      <c r="B98" s="3" t="s">
        <v>143</v>
      </c>
      <c r="C98" s="3"/>
      <c r="D98" s="3" t="s">
        <v>148</v>
      </c>
      <c r="E98" s="87" t="s">
        <v>10</v>
      </c>
    </row>
    <row r="99" spans="1:5">
      <c r="A99" s="3" t="s">
        <v>142</v>
      </c>
      <c r="B99" s="3" t="s">
        <v>143</v>
      </c>
      <c r="C99" s="3" t="s">
        <v>149</v>
      </c>
      <c r="D99" s="3" t="s">
        <v>150</v>
      </c>
      <c r="E99" s="87" t="s">
        <v>10</v>
      </c>
    </row>
    <row r="100" spans="1:5">
      <c r="A100" s="3" t="s">
        <v>142</v>
      </c>
      <c r="B100" s="3" t="s">
        <v>143</v>
      </c>
      <c r="C100" s="3" t="s">
        <v>151</v>
      </c>
      <c r="D100" s="3" t="s">
        <v>152</v>
      </c>
      <c r="E100" s="87" t="s">
        <v>10</v>
      </c>
    </row>
    <row r="101" spans="1:5">
      <c r="A101" s="3" t="s">
        <v>142</v>
      </c>
      <c r="B101" s="3" t="s">
        <v>143</v>
      </c>
      <c r="C101" s="3" t="s">
        <v>153</v>
      </c>
      <c r="D101" s="3" t="s">
        <v>148</v>
      </c>
      <c r="E101" s="87" t="s">
        <v>10</v>
      </c>
    </row>
    <row r="102" spans="1:5">
      <c r="A102" s="3" t="s">
        <v>142</v>
      </c>
      <c r="B102" s="3" t="s">
        <v>143</v>
      </c>
      <c r="C102" s="3" t="s">
        <v>154</v>
      </c>
      <c r="D102" s="3" t="s">
        <v>155</v>
      </c>
      <c r="E102" s="87" t="s">
        <v>10</v>
      </c>
    </row>
    <row r="103" spans="1:5">
      <c r="A103" s="3" t="s">
        <v>142</v>
      </c>
      <c r="B103" s="3" t="s">
        <v>143</v>
      </c>
      <c r="C103" s="3" t="s">
        <v>156</v>
      </c>
      <c r="D103" s="3" t="s">
        <v>157</v>
      </c>
      <c r="E103" s="87" t="s">
        <v>10</v>
      </c>
    </row>
    <row r="104" spans="1:5">
      <c r="A104" s="3" t="s">
        <v>142</v>
      </c>
      <c r="B104" s="3" t="s">
        <v>143</v>
      </c>
      <c r="C104" s="3"/>
      <c r="D104" s="3" t="s">
        <v>158</v>
      </c>
      <c r="E104" s="87" t="s">
        <v>10</v>
      </c>
    </row>
    <row r="105" spans="1:5">
      <c r="A105" s="3" t="s">
        <v>142</v>
      </c>
      <c r="B105" s="3" t="s">
        <v>143</v>
      </c>
      <c r="C105" s="3" t="s">
        <v>159</v>
      </c>
      <c r="D105" s="3" t="s">
        <v>160</v>
      </c>
      <c r="E105" s="87" t="s">
        <v>10</v>
      </c>
    </row>
    <row r="106" spans="1:5">
      <c r="A106" s="3" t="s">
        <v>142</v>
      </c>
      <c r="B106" s="3" t="s">
        <v>143</v>
      </c>
      <c r="C106" s="3"/>
      <c r="D106" s="3" t="s">
        <v>161</v>
      </c>
      <c r="E106" s="87" t="s">
        <v>10</v>
      </c>
    </row>
    <row r="107" spans="1:5">
      <c r="A107" s="3" t="s">
        <v>142</v>
      </c>
      <c r="B107" s="3" t="s">
        <v>143</v>
      </c>
      <c r="C107" s="3" t="s">
        <v>162</v>
      </c>
      <c r="D107" s="3" t="s">
        <v>163</v>
      </c>
      <c r="E107" s="87" t="s">
        <v>10</v>
      </c>
    </row>
    <row r="108" spans="1:5">
      <c r="A108" s="3" t="s">
        <v>142</v>
      </c>
      <c r="B108" s="3" t="s">
        <v>143</v>
      </c>
      <c r="C108" s="3" t="s">
        <v>164</v>
      </c>
      <c r="D108" s="3" t="s">
        <v>165</v>
      </c>
      <c r="E108" s="87" t="s">
        <v>10</v>
      </c>
    </row>
    <row r="109" spans="1:5">
      <c r="A109" s="3" t="s">
        <v>142</v>
      </c>
      <c r="B109" s="3" t="s">
        <v>143</v>
      </c>
      <c r="C109" s="3" t="s">
        <v>166</v>
      </c>
      <c r="D109" s="3" t="s">
        <v>167</v>
      </c>
      <c r="E109" s="87" t="s">
        <v>10</v>
      </c>
    </row>
    <row r="110" spans="1:5">
      <c r="A110" s="3" t="s">
        <v>142</v>
      </c>
      <c r="B110" s="3" t="s">
        <v>143</v>
      </c>
      <c r="C110" s="3" t="s">
        <v>168</v>
      </c>
      <c r="D110" s="3" t="s">
        <v>169</v>
      </c>
      <c r="E110" s="87" t="s">
        <v>10</v>
      </c>
    </row>
    <row r="111" spans="1:5">
      <c r="A111" s="3" t="s">
        <v>142</v>
      </c>
      <c r="B111" s="3" t="s">
        <v>143</v>
      </c>
      <c r="C111" s="3" t="s">
        <v>170</v>
      </c>
      <c r="D111" s="3" t="s">
        <v>171</v>
      </c>
      <c r="E111" s="87" t="s">
        <v>10</v>
      </c>
    </row>
    <row r="112" spans="1:5">
      <c r="A112" s="3" t="s">
        <v>142</v>
      </c>
      <c r="B112" s="3" t="s">
        <v>143</v>
      </c>
      <c r="C112" s="3" t="s">
        <v>172</v>
      </c>
      <c r="D112" s="3" t="s">
        <v>173</v>
      </c>
      <c r="E112" s="87" t="s">
        <v>10</v>
      </c>
    </row>
    <row r="113" spans="1:5">
      <c r="A113" s="3" t="s">
        <v>142</v>
      </c>
      <c r="B113" s="3" t="s">
        <v>143</v>
      </c>
      <c r="C113" s="3" t="s">
        <v>174</v>
      </c>
      <c r="D113" s="3" t="s">
        <v>175</v>
      </c>
      <c r="E113" s="87" t="s">
        <v>10</v>
      </c>
    </row>
    <row r="114" spans="1:5">
      <c r="A114" s="3" t="s">
        <v>142</v>
      </c>
      <c r="B114" s="3" t="s">
        <v>143</v>
      </c>
      <c r="C114" s="3" t="s">
        <v>176</v>
      </c>
      <c r="D114" s="3" t="s">
        <v>177</v>
      </c>
      <c r="E114" s="87" t="s">
        <v>10</v>
      </c>
    </row>
    <row r="115" spans="1:5">
      <c r="A115" s="3" t="s">
        <v>142</v>
      </c>
      <c r="B115" s="3" t="s">
        <v>143</v>
      </c>
      <c r="C115" s="3" t="s">
        <v>178</v>
      </c>
      <c r="D115" s="3" t="s">
        <v>179</v>
      </c>
      <c r="E115" s="87" t="s">
        <v>10</v>
      </c>
    </row>
    <row r="116" spans="1:5">
      <c r="A116" s="3" t="s">
        <v>142</v>
      </c>
      <c r="B116" s="3" t="s">
        <v>143</v>
      </c>
      <c r="C116" s="3" t="s">
        <v>180</v>
      </c>
      <c r="D116" s="3" t="s">
        <v>181</v>
      </c>
      <c r="E116" s="87" t="s">
        <v>10</v>
      </c>
    </row>
    <row r="117" spans="1:5">
      <c r="A117" s="3" t="s">
        <v>142</v>
      </c>
      <c r="B117" s="3" t="s">
        <v>143</v>
      </c>
      <c r="C117" s="3" t="s">
        <v>182</v>
      </c>
      <c r="D117" s="3" t="s">
        <v>183</v>
      </c>
      <c r="E117" s="87" t="s">
        <v>10</v>
      </c>
    </row>
    <row r="118" spans="1:5">
      <c r="A118" s="3" t="s">
        <v>142</v>
      </c>
      <c r="B118" s="3" t="s">
        <v>143</v>
      </c>
      <c r="C118" s="3" t="s">
        <v>184</v>
      </c>
      <c r="D118" s="3" t="s">
        <v>185</v>
      </c>
      <c r="E118" s="87" t="s">
        <v>10</v>
      </c>
    </row>
    <row r="119" spans="1:5">
      <c r="A119" s="3" t="s">
        <v>142</v>
      </c>
      <c r="B119" s="3" t="s">
        <v>143</v>
      </c>
      <c r="C119" s="3" t="s">
        <v>186</v>
      </c>
      <c r="D119" s="3" t="s">
        <v>187</v>
      </c>
      <c r="E119" s="87" t="s">
        <v>10</v>
      </c>
    </row>
    <row r="120" spans="1:5">
      <c r="A120" s="3" t="s">
        <v>142</v>
      </c>
      <c r="B120" s="3" t="s">
        <v>143</v>
      </c>
      <c r="C120" s="3" t="s">
        <v>188</v>
      </c>
      <c r="D120" s="3" t="s">
        <v>189</v>
      </c>
      <c r="E120" s="87" t="s">
        <v>10</v>
      </c>
    </row>
    <row r="121" spans="1:5">
      <c r="A121" s="3" t="s">
        <v>142</v>
      </c>
      <c r="B121" s="3" t="s">
        <v>143</v>
      </c>
      <c r="C121" s="3" t="s">
        <v>190</v>
      </c>
      <c r="D121" s="3" t="s">
        <v>191</v>
      </c>
      <c r="E121" s="87" t="s">
        <v>10</v>
      </c>
    </row>
    <row r="122" spans="1:5">
      <c r="A122" s="3" t="s">
        <v>142</v>
      </c>
      <c r="B122" s="3" t="s">
        <v>143</v>
      </c>
      <c r="C122" s="3" t="s">
        <v>192</v>
      </c>
      <c r="D122" s="3" t="s">
        <v>193</v>
      </c>
      <c r="E122" s="87" t="s">
        <v>10</v>
      </c>
    </row>
    <row r="123" spans="1:5">
      <c r="A123" s="3" t="s">
        <v>142</v>
      </c>
      <c r="B123" s="3" t="s">
        <v>143</v>
      </c>
      <c r="C123" s="3" t="s">
        <v>194</v>
      </c>
      <c r="D123" s="3" t="s">
        <v>195</v>
      </c>
      <c r="E123" s="87" t="s">
        <v>10</v>
      </c>
    </row>
    <row r="124" spans="1:5">
      <c r="A124" s="3" t="s">
        <v>142</v>
      </c>
      <c r="B124" s="3" t="s">
        <v>143</v>
      </c>
      <c r="C124" s="3" t="s">
        <v>196</v>
      </c>
      <c r="D124" s="3" t="s">
        <v>197</v>
      </c>
      <c r="E124" s="87" t="s">
        <v>10</v>
      </c>
    </row>
    <row r="125" spans="1:5">
      <c r="A125" s="3" t="s">
        <v>142</v>
      </c>
      <c r="B125" s="3" t="s">
        <v>143</v>
      </c>
      <c r="C125" s="3" t="s">
        <v>198</v>
      </c>
      <c r="D125" s="3" t="s">
        <v>199</v>
      </c>
      <c r="E125" s="87" t="s">
        <v>10</v>
      </c>
    </row>
    <row r="126" spans="1:5">
      <c r="A126" s="3" t="s">
        <v>142</v>
      </c>
      <c r="B126" s="3" t="s">
        <v>143</v>
      </c>
      <c r="C126" s="3" t="s">
        <v>200</v>
      </c>
      <c r="D126" s="3" t="s">
        <v>201</v>
      </c>
      <c r="E126" s="87" t="s">
        <v>10</v>
      </c>
    </row>
    <row r="127" spans="1:5">
      <c r="A127" s="3" t="s">
        <v>142</v>
      </c>
      <c r="B127" s="3" t="s">
        <v>143</v>
      </c>
      <c r="C127" s="3" t="s">
        <v>202</v>
      </c>
      <c r="D127" s="3" t="s">
        <v>203</v>
      </c>
      <c r="E127" s="87" t="s">
        <v>10</v>
      </c>
    </row>
    <row r="128" spans="1:5">
      <c r="A128" s="3" t="s">
        <v>142</v>
      </c>
      <c r="B128" s="3" t="s">
        <v>143</v>
      </c>
      <c r="C128" s="3" t="s">
        <v>204</v>
      </c>
      <c r="D128" s="3" t="s">
        <v>205</v>
      </c>
      <c r="E128" s="87" t="s">
        <v>10</v>
      </c>
    </row>
    <row r="129" spans="1:5">
      <c r="A129" s="3" t="s">
        <v>142</v>
      </c>
      <c r="B129" s="3" t="s">
        <v>143</v>
      </c>
      <c r="C129" s="3" t="s">
        <v>206</v>
      </c>
      <c r="D129" s="3" t="s">
        <v>207</v>
      </c>
      <c r="E129" s="87" t="s">
        <v>10</v>
      </c>
    </row>
    <row r="130" spans="1:5">
      <c r="A130" s="3" t="s">
        <v>208</v>
      </c>
      <c r="B130" s="3" t="s">
        <v>209</v>
      </c>
      <c r="C130" s="3" t="s">
        <v>210</v>
      </c>
      <c r="D130" s="3" t="s">
        <v>211</v>
      </c>
      <c r="E130" s="87" t="s">
        <v>10</v>
      </c>
    </row>
    <row r="131" spans="1:5">
      <c r="A131" s="3" t="s">
        <v>208</v>
      </c>
      <c r="B131" s="3" t="s">
        <v>209</v>
      </c>
      <c r="C131" s="3" t="s">
        <v>212</v>
      </c>
      <c r="D131" s="3" t="s">
        <v>213</v>
      </c>
      <c r="E131" s="87" t="s">
        <v>10</v>
      </c>
    </row>
    <row r="132" spans="1:5">
      <c r="A132" s="3" t="s">
        <v>208</v>
      </c>
      <c r="B132" s="3" t="s">
        <v>209</v>
      </c>
      <c r="C132" s="3" t="s">
        <v>214</v>
      </c>
      <c r="D132" s="3" t="s">
        <v>215</v>
      </c>
      <c r="E132" s="87" t="s">
        <v>10</v>
      </c>
    </row>
    <row r="133" spans="1:5">
      <c r="A133" s="3" t="s">
        <v>208</v>
      </c>
      <c r="B133" s="3" t="s">
        <v>209</v>
      </c>
      <c r="C133" s="3" t="s">
        <v>216</v>
      </c>
      <c r="D133" s="3" t="s">
        <v>217</v>
      </c>
      <c r="E133" s="87" t="s">
        <v>10</v>
      </c>
    </row>
    <row r="134" spans="1:5">
      <c r="A134" s="3" t="s">
        <v>208</v>
      </c>
      <c r="B134" s="3" t="s">
        <v>209</v>
      </c>
      <c r="C134" s="3" t="s">
        <v>218</v>
      </c>
      <c r="D134" s="3" t="s">
        <v>219</v>
      </c>
      <c r="E134" s="87" t="s">
        <v>10</v>
      </c>
    </row>
    <row r="135" spans="1:5">
      <c r="A135" s="3" t="s">
        <v>208</v>
      </c>
      <c r="B135" s="3" t="s">
        <v>209</v>
      </c>
      <c r="C135" s="3" t="s">
        <v>220</v>
      </c>
      <c r="D135" s="3" t="s">
        <v>221</v>
      </c>
      <c r="E135" s="87" t="s">
        <v>10</v>
      </c>
    </row>
    <row r="136" spans="1:5">
      <c r="A136" s="3" t="s">
        <v>208</v>
      </c>
      <c r="B136" s="3" t="s">
        <v>209</v>
      </c>
      <c r="C136" s="3" t="s">
        <v>159</v>
      </c>
      <c r="D136" s="3" t="s">
        <v>222</v>
      </c>
      <c r="E136" s="87" t="s">
        <v>10</v>
      </c>
    </row>
    <row r="137" spans="1:5">
      <c r="A137" s="3" t="s">
        <v>208</v>
      </c>
      <c r="B137" s="3" t="s">
        <v>209</v>
      </c>
      <c r="C137" s="3" t="s">
        <v>223</v>
      </c>
      <c r="D137" s="3" t="s">
        <v>224</v>
      </c>
      <c r="E137" s="87" t="s">
        <v>10</v>
      </c>
    </row>
    <row r="138" spans="1:5">
      <c r="A138" s="3" t="s">
        <v>208</v>
      </c>
      <c r="B138" s="3" t="s">
        <v>209</v>
      </c>
      <c r="C138" s="3" t="s">
        <v>225</v>
      </c>
      <c r="D138" s="3" t="s">
        <v>226</v>
      </c>
      <c r="E138" s="87" t="s">
        <v>10</v>
      </c>
    </row>
    <row r="139" spans="1:5">
      <c r="A139" s="3" t="s">
        <v>208</v>
      </c>
      <c r="B139" s="3" t="s">
        <v>209</v>
      </c>
      <c r="C139" s="3" t="s">
        <v>227</v>
      </c>
      <c r="D139" s="3" t="s">
        <v>7194</v>
      </c>
      <c r="E139" s="87" t="s">
        <v>10</v>
      </c>
    </row>
    <row r="140" spans="1:5">
      <c r="A140" s="3" t="s">
        <v>208</v>
      </c>
      <c r="B140" s="3" t="s">
        <v>209</v>
      </c>
      <c r="C140" s="3" t="s">
        <v>229</v>
      </c>
      <c r="D140" s="3" t="s">
        <v>7193</v>
      </c>
      <c r="E140" s="87" t="s">
        <v>10</v>
      </c>
    </row>
    <row r="141" spans="1:5">
      <c r="A141" s="3" t="s">
        <v>208</v>
      </c>
      <c r="B141" s="3" t="s">
        <v>209</v>
      </c>
      <c r="C141" s="3" t="s">
        <v>230</v>
      </c>
      <c r="D141" s="3" t="s">
        <v>231</v>
      </c>
      <c r="E141" s="87" t="s">
        <v>10</v>
      </c>
    </row>
    <row r="142" spans="1:5">
      <c r="A142" s="3" t="s">
        <v>208</v>
      </c>
      <c r="B142" s="3" t="s">
        <v>209</v>
      </c>
      <c r="C142" s="3" t="s">
        <v>232</v>
      </c>
      <c r="D142" s="3" t="s">
        <v>233</v>
      </c>
      <c r="E142" s="87" t="s">
        <v>10</v>
      </c>
    </row>
    <row r="143" spans="1:5">
      <c r="A143" s="3" t="s">
        <v>208</v>
      </c>
      <c r="B143" s="3" t="s">
        <v>209</v>
      </c>
      <c r="C143" s="3" t="s">
        <v>234</v>
      </c>
      <c r="D143" s="3" t="s">
        <v>235</v>
      </c>
      <c r="E143" s="87" t="s">
        <v>10</v>
      </c>
    </row>
    <row r="144" spans="1:5">
      <c r="A144" s="3" t="s">
        <v>208</v>
      </c>
      <c r="B144" s="3" t="s">
        <v>209</v>
      </c>
      <c r="C144" s="3" t="s">
        <v>236</v>
      </c>
      <c r="D144" s="3" t="s">
        <v>237</v>
      </c>
      <c r="E144" s="87" t="s">
        <v>10</v>
      </c>
    </row>
    <row r="145" spans="1:5">
      <c r="A145" s="3" t="s">
        <v>208</v>
      </c>
      <c r="B145" s="3" t="s">
        <v>209</v>
      </c>
      <c r="C145" s="3" t="s">
        <v>238</v>
      </c>
      <c r="D145" s="3" t="s">
        <v>7195</v>
      </c>
      <c r="E145" s="87" t="s">
        <v>10</v>
      </c>
    </row>
    <row r="146" spans="1:5">
      <c r="A146" s="3" t="s">
        <v>208</v>
      </c>
      <c r="B146" s="3" t="s">
        <v>209</v>
      </c>
      <c r="C146" s="3" t="s">
        <v>239</v>
      </c>
      <c r="D146" s="3" t="s">
        <v>7196</v>
      </c>
      <c r="E146" s="87" t="s">
        <v>10</v>
      </c>
    </row>
    <row r="147" spans="1:5">
      <c r="A147" s="3" t="s">
        <v>208</v>
      </c>
      <c r="B147" s="3" t="s">
        <v>209</v>
      </c>
      <c r="C147" s="3" t="s">
        <v>241</v>
      </c>
      <c r="D147" s="3" t="s">
        <v>3499</v>
      </c>
      <c r="E147" s="87" t="s">
        <v>10</v>
      </c>
    </row>
    <row r="148" spans="1:5">
      <c r="A148" s="3" t="s">
        <v>208</v>
      </c>
      <c r="B148" s="3" t="s">
        <v>209</v>
      </c>
      <c r="C148" s="3" t="s">
        <v>243</v>
      </c>
      <c r="D148" s="3" t="s">
        <v>1490</v>
      </c>
      <c r="E148" s="87" t="s">
        <v>10</v>
      </c>
    </row>
    <row r="149" spans="1:5">
      <c r="A149" s="3" t="s">
        <v>208</v>
      </c>
      <c r="B149" s="3" t="s">
        <v>209</v>
      </c>
      <c r="C149" s="3" t="s">
        <v>245</v>
      </c>
      <c r="D149" s="3" t="s">
        <v>3502</v>
      </c>
      <c r="E149" s="87" t="s">
        <v>10</v>
      </c>
    </row>
    <row r="150" spans="1:5">
      <c r="A150" s="3" t="s">
        <v>208</v>
      </c>
      <c r="B150" s="3" t="s">
        <v>209</v>
      </c>
      <c r="C150" s="3" t="s">
        <v>247</v>
      </c>
      <c r="D150" s="3" t="s">
        <v>4955</v>
      </c>
      <c r="E150" s="87" t="s">
        <v>10</v>
      </c>
    </row>
    <row r="151" spans="1:5">
      <c r="A151" s="3" t="s">
        <v>208</v>
      </c>
      <c r="B151" s="3" t="s">
        <v>209</v>
      </c>
      <c r="C151" s="3" t="s">
        <v>249</v>
      </c>
      <c r="D151" s="3" t="s">
        <v>253</v>
      </c>
      <c r="E151" s="87" t="s">
        <v>10</v>
      </c>
    </row>
    <row r="152" spans="1:5">
      <c r="A152" s="3" t="s">
        <v>208</v>
      </c>
      <c r="B152" s="3" t="s">
        <v>209</v>
      </c>
      <c r="C152" s="3" t="s">
        <v>251</v>
      </c>
      <c r="D152" s="3" t="s">
        <v>4959</v>
      </c>
      <c r="E152" s="87" t="s">
        <v>10</v>
      </c>
    </row>
    <row r="153" spans="1:5">
      <c r="A153" s="3" t="s">
        <v>208</v>
      </c>
      <c r="B153" s="3" t="s">
        <v>209</v>
      </c>
      <c r="C153" s="3" t="s">
        <v>252</v>
      </c>
      <c r="D153" s="3" t="s">
        <v>253</v>
      </c>
      <c r="E153" s="87" t="s">
        <v>10</v>
      </c>
    </row>
    <row r="154" spans="1:5">
      <c r="A154" s="3" t="s">
        <v>208</v>
      </c>
      <c r="B154" s="3" t="s">
        <v>209</v>
      </c>
      <c r="C154" s="3" t="s">
        <v>254</v>
      </c>
      <c r="D154" s="3" t="s">
        <v>7197</v>
      </c>
      <c r="E154" s="87" t="s">
        <v>10</v>
      </c>
    </row>
    <row r="155" spans="1:5">
      <c r="A155" s="3" t="s">
        <v>208</v>
      </c>
      <c r="B155" s="3" t="s">
        <v>209</v>
      </c>
      <c r="C155" s="3" t="s">
        <v>255</v>
      </c>
      <c r="D155" s="3" t="s">
        <v>7198</v>
      </c>
      <c r="E155" s="87" t="s">
        <v>10</v>
      </c>
    </row>
    <row r="156" spans="1:5">
      <c r="A156" s="3" t="s">
        <v>257</v>
      </c>
      <c r="B156" s="3" t="s">
        <v>258</v>
      </c>
      <c r="C156" s="3" t="s">
        <v>259</v>
      </c>
      <c r="D156" s="3" t="s">
        <v>260</v>
      </c>
      <c r="E156" s="87" t="s">
        <v>10</v>
      </c>
    </row>
    <row r="157" spans="1:5">
      <c r="A157" s="3" t="s">
        <v>261</v>
      </c>
      <c r="B157" s="3" t="s">
        <v>258</v>
      </c>
      <c r="C157" s="3" t="s">
        <v>259</v>
      </c>
      <c r="D157" s="3" t="s">
        <v>260</v>
      </c>
      <c r="E157" s="87" t="s">
        <v>10</v>
      </c>
    </row>
    <row r="158" spans="1:5">
      <c r="A158" s="3" t="s">
        <v>257</v>
      </c>
      <c r="B158" s="3" t="s">
        <v>258</v>
      </c>
      <c r="C158" s="3" t="s">
        <v>262</v>
      </c>
      <c r="D158" s="3" t="s">
        <v>263</v>
      </c>
      <c r="E158" s="87" t="s">
        <v>10</v>
      </c>
    </row>
    <row r="159" spans="1:5">
      <c r="A159" s="3" t="s">
        <v>261</v>
      </c>
      <c r="B159" s="3" t="s">
        <v>258</v>
      </c>
      <c r="C159" s="3" t="s">
        <v>262</v>
      </c>
      <c r="D159" s="3" t="s">
        <v>263</v>
      </c>
      <c r="E159" s="87" t="s">
        <v>10</v>
      </c>
    </row>
    <row r="160" spans="1:5">
      <c r="A160" s="3" t="s">
        <v>257</v>
      </c>
      <c r="B160" s="3" t="s">
        <v>258</v>
      </c>
      <c r="C160" s="3" t="s">
        <v>264</v>
      </c>
      <c r="D160" s="3" t="s">
        <v>265</v>
      </c>
      <c r="E160" s="87" t="s">
        <v>10</v>
      </c>
    </row>
    <row r="161" spans="1:5">
      <c r="A161" s="3" t="s">
        <v>261</v>
      </c>
      <c r="B161" s="3" t="s">
        <v>258</v>
      </c>
      <c r="C161" s="3" t="s">
        <v>266</v>
      </c>
      <c r="D161" s="3" t="s">
        <v>267</v>
      </c>
      <c r="E161" s="87" t="s">
        <v>10</v>
      </c>
    </row>
    <row r="162" spans="1:5">
      <c r="A162" s="3" t="s">
        <v>257</v>
      </c>
      <c r="B162" s="3" t="s">
        <v>258</v>
      </c>
      <c r="C162" s="3" t="s">
        <v>266</v>
      </c>
      <c r="D162" s="3" t="s">
        <v>267</v>
      </c>
      <c r="E162" s="87" t="s">
        <v>10</v>
      </c>
    </row>
    <row r="163" spans="1:5">
      <c r="A163" s="3" t="s">
        <v>261</v>
      </c>
      <c r="B163" s="3" t="s">
        <v>258</v>
      </c>
      <c r="C163" s="3" t="s">
        <v>268</v>
      </c>
      <c r="D163" s="3" t="s">
        <v>269</v>
      </c>
      <c r="E163" s="87" t="s">
        <v>10</v>
      </c>
    </row>
    <row r="164" spans="1:5">
      <c r="A164" s="3" t="s">
        <v>257</v>
      </c>
      <c r="B164" s="3" t="s">
        <v>258</v>
      </c>
      <c r="C164" s="3" t="s">
        <v>268</v>
      </c>
      <c r="D164" s="3" t="s">
        <v>269</v>
      </c>
      <c r="E164" s="87" t="s">
        <v>10</v>
      </c>
    </row>
    <row r="165" spans="1:5">
      <c r="A165" s="3" t="s">
        <v>261</v>
      </c>
      <c r="B165" s="3" t="s">
        <v>258</v>
      </c>
      <c r="C165" s="3" t="s">
        <v>270</v>
      </c>
      <c r="D165" s="3" t="s">
        <v>271</v>
      </c>
      <c r="E165" s="87" t="s">
        <v>10</v>
      </c>
    </row>
    <row r="166" spans="1:5">
      <c r="A166" s="3" t="s">
        <v>257</v>
      </c>
      <c r="B166" s="3" t="s">
        <v>258</v>
      </c>
      <c r="C166" s="3" t="s">
        <v>270</v>
      </c>
      <c r="D166" s="3" t="s">
        <v>271</v>
      </c>
      <c r="E166" s="87" t="s">
        <v>10</v>
      </c>
    </row>
    <row r="167" spans="1:5">
      <c r="A167" s="3" t="s">
        <v>261</v>
      </c>
      <c r="B167" s="3" t="s">
        <v>258</v>
      </c>
      <c r="C167" s="3" t="s">
        <v>272</v>
      </c>
      <c r="D167" s="3" t="s">
        <v>273</v>
      </c>
      <c r="E167" s="87" t="s">
        <v>10</v>
      </c>
    </row>
    <row r="168" spans="1:5">
      <c r="A168" s="3" t="s">
        <v>257</v>
      </c>
      <c r="B168" s="3" t="s">
        <v>258</v>
      </c>
      <c r="C168" s="3" t="s">
        <v>272</v>
      </c>
      <c r="D168" s="3" t="s">
        <v>273</v>
      </c>
      <c r="E168" s="87" t="s">
        <v>10</v>
      </c>
    </row>
    <row r="169" spans="1:5">
      <c r="A169" s="3" t="s">
        <v>261</v>
      </c>
      <c r="B169" s="3" t="s">
        <v>258</v>
      </c>
      <c r="C169" s="3" t="s">
        <v>274</v>
      </c>
      <c r="D169" s="3" t="s">
        <v>275</v>
      </c>
      <c r="E169" s="87" t="s">
        <v>10</v>
      </c>
    </row>
    <row r="170" spans="1:5">
      <c r="A170" s="3" t="s">
        <v>257</v>
      </c>
      <c r="B170" s="3" t="s">
        <v>258</v>
      </c>
      <c r="C170" s="3" t="s">
        <v>274</v>
      </c>
      <c r="D170" s="3" t="s">
        <v>275</v>
      </c>
      <c r="E170" s="87" t="s">
        <v>10</v>
      </c>
    </row>
    <row r="171" spans="1:5">
      <c r="A171" s="3" t="s">
        <v>261</v>
      </c>
      <c r="B171" s="3" t="s">
        <v>258</v>
      </c>
      <c r="C171" s="3" t="s">
        <v>276</v>
      </c>
      <c r="D171" s="3" t="s">
        <v>277</v>
      </c>
      <c r="E171" s="87" t="s">
        <v>10</v>
      </c>
    </row>
    <row r="172" spans="1:5">
      <c r="A172" s="3" t="s">
        <v>257</v>
      </c>
      <c r="B172" s="3" t="s">
        <v>258</v>
      </c>
      <c r="C172" s="3" t="s">
        <v>276</v>
      </c>
      <c r="D172" s="3" t="s">
        <v>277</v>
      </c>
      <c r="E172" s="87" t="s">
        <v>10</v>
      </c>
    </row>
    <row r="173" spans="1:5">
      <c r="A173" s="3" t="s">
        <v>261</v>
      </c>
      <c r="B173" s="3" t="s">
        <v>258</v>
      </c>
      <c r="C173" s="3" t="s">
        <v>278</v>
      </c>
      <c r="D173" s="3" t="s">
        <v>279</v>
      </c>
      <c r="E173" s="87" t="s">
        <v>10</v>
      </c>
    </row>
    <row r="174" spans="1:5">
      <c r="A174" s="3" t="s">
        <v>257</v>
      </c>
      <c r="B174" s="3" t="s">
        <v>258</v>
      </c>
      <c r="C174" s="3" t="s">
        <v>280</v>
      </c>
      <c r="D174" s="3" t="s">
        <v>279</v>
      </c>
      <c r="E174" s="87" t="s">
        <v>10</v>
      </c>
    </row>
    <row r="175" spans="1:5">
      <c r="A175" s="3" t="s">
        <v>261</v>
      </c>
      <c r="B175" s="3" t="s">
        <v>258</v>
      </c>
      <c r="C175" s="3" t="s">
        <v>281</v>
      </c>
      <c r="D175" s="3" t="s">
        <v>282</v>
      </c>
      <c r="E175" s="87" t="s">
        <v>10</v>
      </c>
    </row>
    <row r="176" spans="1:5">
      <c r="A176" s="3" t="s">
        <v>257</v>
      </c>
      <c r="B176" s="3" t="s">
        <v>258</v>
      </c>
      <c r="C176" s="3" t="s">
        <v>281</v>
      </c>
      <c r="D176" s="3" t="s">
        <v>282</v>
      </c>
      <c r="E176" s="87" t="s">
        <v>10</v>
      </c>
    </row>
    <row r="177" spans="1:5">
      <c r="A177" s="3" t="s">
        <v>261</v>
      </c>
      <c r="B177" s="3" t="s">
        <v>258</v>
      </c>
      <c r="C177" s="3" t="s">
        <v>283</v>
      </c>
      <c r="D177" s="3" t="s">
        <v>284</v>
      </c>
      <c r="E177" s="87" t="s">
        <v>10</v>
      </c>
    </row>
    <row r="178" spans="1:5">
      <c r="A178" s="3" t="s">
        <v>257</v>
      </c>
      <c r="B178" s="3" t="s">
        <v>258</v>
      </c>
      <c r="C178" s="3" t="s">
        <v>283</v>
      </c>
      <c r="D178" s="3" t="s">
        <v>284</v>
      </c>
      <c r="E178" s="87" t="s">
        <v>10</v>
      </c>
    </row>
    <row r="179" spans="1:5">
      <c r="A179" s="3" t="s">
        <v>261</v>
      </c>
      <c r="B179" s="3" t="s">
        <v>258</v>
      </c>
      <c r="C179" s="3" t="s">
        <v>285</v>
      </c>
      <c r="D179" s="3" t="s">
        <v>286</v>
      </c>
      <c r="E179" s="87" t="s">
        <v>10</v>
      </c>
    </row>
    <row r="180" spans="1:5">
      <c r="A180" s="3" t="s">
        <v>257</v>
      </c>
      <c r="B180" s="3" t="s">
        <v>258</v>
      </c>
      <c r="C180" s="3" t="s">
        <v>285</v>
      </c>
      <c r="D180" s="3" t="s">
        <v>286</v>
      </c>
      <c r="E180" s="87" t="s">
        <v>10</v>
      </c>
    </row>
    <row r="181" spans="1:5">
      <c r="A181" s="3" t="s">
        <v>261</v>
      </c>
      <c r="B181" s="3" t="s">
        <v>258</v>
      </c>
      <c r="C181" s="3" t="s">
        <v>287</v>
      </c>
      <c r="D181" s="3" t="s">
        <v>288</v>
      </c>
      <c r="E181" s="87" t="s">
        <v>10</v>
      </c>
    </row>
    <row r="182" spans="1:5">
      <c r="A182" s="3" t="s">
        <v>257</v>
      </c>
      <c r="B182" s="3" t="s">
        <v>258</v>
      </c>
      <c r="C182" s="3" t="s">
        <v>287</v>
      </c>
      <c r="D182" s="3" t="s">
        <v>288</v>
      </c>
      <c r="E182" s="87" t="s">
        <v>10</v>
      </c>
    </row>
    <row r="183" spans="1:5">
      <c r="A183" s="3" t="s">
        <v>261</v>
      </c>
      <c r="B183" s="3" t="s">
        <v>258</v>
      </c>
      <c r="C183" s="3" t="s">
        <v>289</v>
      </c>
      <c r="D183" s="3" t="s">
        <v>290</v>
      </c>
      <c r="E183" s="87" t="s">
        <v>10</v>
      </c>
    </row>
    <row r="184" spans="1:5">
      <c r="A184" s="3" t="s">
        <v>257</v>
      </c>
      <c r="B184" s="3" t="s">
        <v>258</v>
      </c>
      <c r="C184" s="3" t="s">
        <v>289</v>
      </c>
      <c r="D184" s="3" t="s">
        <v>290</v>
      </c>
      <c r="E184" s="87" t="s">
        <v>10</v>
      </c>
    </row>
    <row r="185" spans="1:5">
      <c r="A185" s="3" t="s">
        <v>261</v>
      </c>
      <c r="B185" s="3" t="s">
        <v>258</v>
      </c>
      <c r="C185" s="3" t="s">
        <v>291</v>
      </c>
      <c r="D185" s="3" t="s">
        <v>292</v>
      </c>
      <c r="E185" s="87" t="s">
        <v>10</v>
      </c>
    </row>
    <row r="186" spans="1:5">
      <c r="A186" s="3" t="s">
        <v>257</v>
      </c>
      <c r="B186" s="3" t="s">
        <v>258</v>
      </c>
      <c r="C186" s="3" t="s">
        <v>291</v>
      </c>
      <c r="D186" s="3" t="s">
        <v>292</v>
      </c>
      <c r="E186" s="87" t="s">
        <v>10</v>
      </c>
    </row>
    <row r="187" spans="1:5">
      <c r="A187" s="3" t="s">
        <v>261</v>
      </c>
      <c r="B187" s="3" t="s">
        <v>258</v>
      </c>
      <c r="C187" s="3" t="s">
        <v>293</v>
      </c>
      <c r="D187" s="3" t="s">
        <v>294</v>
      </c>
      <c r="E187" s="87" t="s">
        <v>10</v>
      </c>
    </row>
    <row r="188" spans="1:5">
      <c r="A188" s="3" t="s">
        <v>257</v>
      </c>
      <c r="B188" s="3" t="s">
        <v>258</v>
      </c>
      <c r="C188" s="3" t="s">
        <v>293</v>
      </c>
      <c r="D188" s="3" t="s">
        <v>294</v>
      </c>
      <c r="E188" s="87" t="s">
        <v>10</v>
      </c>
    </row>
    <row r="189" spans="1:5">
      <c r="A189" s="3" t="s">
        <v>261</v>
      </c>
      <c r="B189" s="3" t="s">
        <v>258</v>
      </c>
      <c r="C189" s="3" t="s">
        <v>295</v>
      </c>
      <c r="D189" s="3" t="s">
        <v>296</v>
      </c>
      <c r="E189" s="87" t="s">
        <v>10</v>
      </c>
    </row>
    <row r="190" spans="1:5">
      <c r="A190" s="3" t="s">
        <v>257</v>
      </c>
      <c r="B190" s="3" t="s">
        <v>258</v>
      </c>
      <c r="C190" s="3" t="s">
        <v>295</v>
      </c>
      <c r="D190" s="3" t="s">
        <v>296</v>
      </c>
      <c r="E190" s="87" t="s">
        <v>10</v>
      </c>
    </row>
    <row r="191" spans="1:5">
      <c r="A191" s="3" t="s">
        <v>261</v>
      </c>
      <c r="B191" s="3" t="s">
        <v>258</v>
      </c>
      <c r="C191" s="3" t="s">
        <v>297</v>
      </c>
      <c r="D191" s="3" t="s">
        <v>298</v>
      </c>
      <c r="E191" s="87" t="s">
        <v>10</v>
      </c>
    </row>
    <row r="192" spans="1:5">
      <c r="A192" s="3" t="s">
        <v>257</v>
      </c>
      <c r="B192" s="3" t="s">
        <v>258</v>
      </c>
      <c r="C192" s="3" t="s">
        <v>297</v>
      </c>
      <c r="D192" s="3" t="s">
        <v>298</v>
      </c>
      <c r="E192" s="87" t="s">
        <v>10</v>
      </c>
    </row>
    <row r="193" spans="1:5">
      <c r="A193" s="3" t="s">
        <v>261</v>
      </c>
      <c r="B193" s="3" t="s">
        <v>258</v>
      </c>
      <c r="C193" s="3" t="s">
        <v>299</v>
      </c>
      <c r="D193" s="3" t="s">
        <v>300</v>
      </c>
      <c r="E193" s="87" t="s">
        <v>10</v>
      </c>
    </row>
    <row r="194" spans="1:5">
      <c r="A194" s="3" t="s">
        <v>257</v>
      </c>
      <c r="B194" s="3" t="s">
        <v>258</v>
      </c>
      <c r="C194" s="3" t="s">
        <v>299</v>
      </c>
      <c r="D194" s="3" t="s">
        <v>300</v>
      </c>
      <c r="E194" s="87" t="s">
        <v>10</v>
      </c>
    </row>
    <row r="195" spans="1:5">
      <c r="A195" s="3" t="s">
        <v>261</v>
      </c>
      <c r="B195" s="3" t="s">
        <v>258</v>
      </c>
      <c r="C195" s="3" t="s">
        <v>301</v>
      </c>
      <c r="D195" s="3" t="s">
        <v>302</v>
      </c>
      <c r="E195" s="87" t="s">
        <v>10</v>
      </c>
    </row>
    <row r="196" spans="1:5">
      <c r="A196" s="3" t="s">
        <v>257</v>
      </c>
      <c r="B196" s="3" t="s">
        <v>258</v>
      </c>
      <c r="C196" s="3" t="s">
        <v>301</v>
      </c>
      <c r="D196" s="3" t="s">
        <v>302</v>
      </c>
      <c r="E196" s="87" t="s">
        <v>10</v>
      </c>
    </row>
    <row r="197" spans="1:5">
      <c r="A197" s="3" t="s">
        <v>261</v>
      </c>
      <c r="B197" s="3" t="s">
        <v>258</v>
      </c>
      <c r="C197" s="3" t="s">
        <v>303</v>
      </c>
      <c r="D197" s="3" t="s">
        <v>304</v>
      </c>
      <c r="E197" s="87" t="s">
        <v>10</v>
      </c>
    </row>
    <row r="198" spans="1:5">
      <c r="A198" s="3" t="s">
        <v>257</v>
      </c>
      <c r="B198" s="3" t="s">
        <v>258</v>
      </c>
      <c r="C198" s="3" t="s">
        <v>303</v>
      </c>
      <c r="D198" s="3" t="s">
        <v>304</v>
      </c>
      <c r="E198" s="87" t="s">
        <v>10</v>
      </c>
    </row>
    <row r="199" spans="1:5">
      <c r="A199" s="3" t="s">
        <v>261</v>
      </c>
      <c r="B199" s="3" t="s">
        <v>258</v>
      </c>
      <c r="C199" s="3" t="s">
        <v>305</v>
      </c>
      <c r="D199" s="3" t="s">
        <v>306</v>
      </c>
      <c r="E199" s="87" t="s">
        <v>10</v>
      </c>
    </row>
    <row r="200" spans="1:5">
      <c r="A200" s="3" t="s">
        <v>257</v>
      </c>
      <c r="B200" s="3" t="s">
        <v>258</v>
      </c>
      <c r="C200" s="3" t="s">
        <v>305</v>
      </c>
      <c r="D200" s="3" t="s">
        <v>306</v>
      </c>
      <c r="E200" s="87" t="s">
        <v>10</v>
      </c>
    </row>
    <row r="201" spans="1:5">
      <c r="A201" s="3" t="s">
        <v>261</v>
      </c>
      <c r="B201" s="3" t="s">
        <v>258</v>
      </c>
      <c r="C201" s="3" t="s">
        <v>307</v>
      </c>
      <c r="D201" s="3" t="s">
        <v>308</v>
      </c>
      <c r="E201" s="87" t="s">
        <v>10</v>
      </c>
    </row>
    <row r="202" spans="1:5">
      <c r="A202" s="3" t="s">
        <v>257</v>
      </c>
      <c r="B202" s="3" t="s">
        <v>258</v>
      </c>
      <c r="C202" s="3" t="s">
        <v>307</v>
      </c>
      <c r="D202" s="3" t="s">
        <v>308</v>
      </c>
      <c r="E202" s="87" t="s">
        <v>10</v>
      </c>
    </row>
    <row r="203" spans="1:5">
      <c r="A203" s="3" t="s">
        <v>261</v>
      </c>
      <c r="B203" s="3" t="s">
        <v>258</v>
      </c>
      <c r="C203" s="3" t="s">
        <v>309</v>
      </c>
      <c r="D203" s="3" t="s">
        <v>310</v>
      </c>
      <c r="E203" s="87" t="s">
        <v>10</v>
      </c>
    </row>
    <row r="204" spans="1:5">
      <c r="A204" s="3" t="s">
        <v>257</v>
      </c>
      <c r="B204" s="3" t="s">
        <v>258</v>
      </c>
      <c r="C204" s="3" t="s">
        <v>309</v>
      </c>
      <c r="D204" s="3" t="s">
        <v>310</v>
      </c>
      <c r="E204" s="87" t="s">
        <v>10</v>
      </c>
    </row>
    <row r="205" spans="1:5">
      <c r="A205" s="3" t="s">
        <v>261</v>
      </c>
      <c r="B205" s="3" t="s">
        <v>258</v>
      </c>
      <c r="C205" s="3" t="s">
        <v>311</v>
      </c>
      <c r="D205" s="3" t="s">
        <v>312</v>
      </c>
      <c r="E205" s="87" t="s">
        <v>10</v>
      </c>
    </row>
    <row r="206" spans="1:5">
      <c r="A206" s="3" t="s">
        <v>257</v>
      </c>
      <c r="B206" s="3" t="s">
        <v>258</v>
      </c>
      <c r="C206" s="3" t="s">
        <v>311</v>
      </c>
      <c r="D206" s="3" t="s">
        <v>312</v>
      </c>
      <c r="E206" s="87" t="s">
        <v>10</v>
      </c>
    </row>
    <row r="207" spans="1:5">
      <c r="A207" s="3" t="s">
        <v>261</v>
      </c>
      <c r="B207" s="3" t="s">
        <v>258</v>
      </c>
      <c r="C207" s="3" t="s">
        <v>313</v>
      </c>
      <c r="D207" s="3" t="s">
        <v>314</v>
      </c>
      <c r="E207" s="87" t="s">
        <v>10</v>
      </c>
    </row>
    <row r="208" spans="1:5">
      <c r="A208" s="3" t="s">
        <v>257</v>
      </c>
      <c r="B208" s="3" t="s">
        <v>258</v>
      </c>
      <c r="C208" s="3" t="s">
        <v>313</v>
      </c>
      <c r="D208" s="3" t="s">
        <v>314</v>
      </c>
      <c r="E208" s="87" t="s">
        <v>10</v>
      </c>
    </row>
    <row r="209" spans="1:5">
      <c r="A209" s="3" t="s">
        <v>261</v>
      </c>
      <c r="B209" s="3" t="s">
        <v>258</v>
      </c>
      <c r="C209" s="3" t="s">
        <v>315</v>
      </c>
      <c r="D209" s="3" t="s">
        <v>316</v>
      </c>
      <c r="E209" s="87" t="s">
        <v>10</v>
      </c>
    </row>
    <row r="210" spans="1:5">
      <c r="A210" s="3" t="s">
        <v>257</v>
      </c>
      <c r="B210" s="3" t="s">
        <v>258</v>
      </c>
      <c r="C210" s="3" t="s">
        <v>315</v>
      </c>
      <c r="D210" s="3" t="s">
        <v>316</v>
      </c>
      <c r="E210" s="87" t="s">
        <v>10</v>
      </c>
    </row>
    <row r="211" spans="1:5">
      <c r="A211" s="3" t="s">
        <v>261</v>
      </c>
      <c r="B211" s="3" t="s">
        <v>258</v>
      </c>
      <c r="C211" s="3" t="s">
        <v>317</v>
      </c>
      <c r="D211" s="3" t="s">
        <v>318</v>
      </c>
      <c r="E211" s="87" t="s">
        <v>10</v>
      </c>
    </row>
    <row r="212" spans="1:5">
      <c r="A212" s="3" t="s">
        <v>257</v>
      </c>
      <c r="B212" s="3" t="s">
        <v>258</v>
      </c>
      <c r="C212" s="3" t="s">
        <v>319</v>
      </c>
      <c r="D212" s="3" t="s">
        <v>320</v>
      </c>
      <c r="E212" s="87" t="s">
        <v>10</v>
      </c>
    </row>
    <row r="213" spans="1:5">
      <c r="A213" s="3" t="s">
        <v>261</v>
      </c>
      <c r="B213" s="3" t="s">
        <v>258</v>
      </c>
      <c r="C213" s="3" t="s">
        <v>321</v>
      </c>
      <c r="D213" s="3" t="s">
        <v>322</v>
      </c>
      <c r="E213" s="87" t="s">
        <v>10</v>
      </c>
    </row>
    <row r="214" spans="1:5">
      <c r="A214" s="3" t="s">
        <v>257</v>
      </c>
      <c r="B214" s="3" t="s">
        <v>258</v>
      </c>
      <c r="C214" s="3" t="s">
        <v>321</v>
      </c>
      <c r="D214" s="3" t="s">
        <v>322</v>
      </c>
      <c r="E214" s="87" t="s">
        <v>10</v>
      </c>
    </row>
    <row r="215" spans="1:5">
      <c r="A215" s="3" t="s">
        <v>261</v>
      </c>
      <c r="B215" s="3" t="s">
        <v>258</v>
      </c>
      <c r="C215" s="3" t="s">
        <v>323</v>
      </c>
      <c r="D215" s="3" t="s">
        <v>324</v>
      </c>
      <c r="E215" s="87" t="s">
        <v>10</v>
      </c>
    </row>
    <row r="216" spans="1:5">
      <c r="A216" s="3" t="s">
        <v>257</v>
      </c>
      <c r="B216" s="3" t="s">
        <v>258</v>
      </c>
      <c r="C216" s="3" t="s">
        <v>323</v>
      </c>
      <c r="D216" s="3" t="s">
        <v>324</v>
      </c>
      <c r="E216" s="87" t="s">
        <v>10</v>
      </c>
    </row>
    <row r="217" spans="1:5">
      <c r="A217" s="3" t="s">
        <v>261</v>
      </c>
      <c r="B217" s="3" t="s">
        <v>258</v>
      </c>
      <c r="C217" s="3" t="s">
        <v>325</v>
      </c>
      <c r="D217" s="3" t="s">
        <v>326</v>
      </c>
      <c r="E217" s="87" t="s">
        <v>10</v>
      </c>
    </row>
    <row r="218" spans="1:5">
      <c r="A218" s="3" t="s">
        <v>257</v>
      </c>
      <c r="B218" s="3" t="s">
        <v>258</v>
      </c>
      <c r="C218" s="3" t="s">
        <v>325</v>
      </c>
      <c r="D218" s="3" t="s">
        <v>326</v>
      </c>
      <c r="E218" s="87" t="s">
        <v>10</v>
      </c>
    </row>
    <row r="219" spans="1:5">
      <c r="A219" s="3" t="s">
        <v>261</v>
      </c>
      <c r="B219" s="3" t="s">
        <v>258</v>
      </c>
      <c r="C219" s="3" t="s">
        <v>327</v>
      </c>
      <c r="D219" s="3" t="s">
        <v>7172</v>
      </c>
      <c r="E219" s="87" t="s">
        <v>10</v>
      </c>
    </row>
    <row r="220" spans="1:5">
      <c r="A220" s="3" t="s">
        <v>257</v>
      </c>
      <c r="B220" s="3" t="s">
        <v>258</v>
      </c>
      <c r="C220" s="3" t="s">
        <v>327</v>
      </c>
      <c r="D220" s="3" t="s">
        <v>7172</v>
      </c>
      <c r="E220" s="87" t="s">
        <v>10</v>
      </c>
    </row>
    <row r="221" spans="1:5">
      <c r="A221" s="3" t="s">
        <v>261</v>
      </c>
      <c r="B221" s="3" t="s">
        <v>258</v>
      </c>
      <c r="C221" s="3" t="s">
        <v>328</v>
      </c>
      <c r="D221" s="3" t="s">
        <v>329</v>
      </c>
      <c r="E221" s="87" t="s">
        <v>10</v>
      </c>
    </row>
    <row r="222" spans="1:5">
      <c r="A222" s="3" t="s">
        <v>257</v>
      </c>
      <c r="B222" s="3" t="s">
        <v>258</v>
      </c>
      <c r="C222" s="3" t="s">
        <v>328</v>
      </c>
      <c r="D222" s="3" t="s">
        <v>329</v>
      </c>
      <c r="E222" s="87" t="s">
        <v>10</v>
      </c>
    </row>
    <row r="223" spans="1:5">
      <c r="A223" s="3" t="s">
        <v>261</v>
      </c>
      <c r="B223" s="3" t="s">
        <v>258</v>
      </c>
      <c r="C223" s="3" t="s">
        <v>330</v>
      </c>
      <c r="D223" s="3" t="s">
        <v>331</v>
      </c>
      <c r="E223" s="87" t="s">
        <v>10</v>
      </c>
    </row>
    <row r="224" spans="1:5">
      <c r="A224" s="3" t="s">
        <v>257</v>
      </c>
      <c r="B224" s="3" t="s">
        <v>258</v>
      </c>
      <c r="C224" s="3" t="s">
        <v>332</v>
      </c>
      <c r="D224" s="3" t="s">
        <v>333</v>
      </c>
      <c r="E224" s="87" t="s">
        <v>10</v>
      </c>
    </row>
    <row r="225" spans="1:5">
      <c r="A225" s="3" t="s">
        <v>261</v>
      </c>
      <c r="B225" s="3" t="s">
        <v>258</v>
      </c>
      <c r="C225" s="3" t="s">
        <v>334</v>
      </c>
      <c r="D225" s="3" t="s">
        <v>335</v>
      </c>
      <c r="E225" s="87" t="s">
        <v>10</v>
      </c>
    </row>
    <row r="226" spans="1:5">
      <c r="A226" s="3" t="s">
        <v>336</v>
      </c>
      <c r="B226" s="3" t="s">
        <v>337</v>
      </c>
      <c r="C226" s="3" t="s">
        <v>338</v>
      </c>
      <c r="D226" s="3" t="s">
        <v>339</v>
      </c>
      <c r="E226" s="87" t="s">
        <v>10</v>
      </c>
    </row>
    <row r="227" spans="1:5">
      <c r="A227" s="3" t="s">
        <v>336</v>
      </c>
      <c r="B227" s="3" t="s">
        <v>337</v>
      </c>
      <c r="C227" s="3" t="s">
        <v>340</v>
      </c>
      <c r="D227" s="3" t="s">
        <v>341</v>
      </c>
      <c r="E227" s="87" t="s">
        <v>10</v>
      </c>
    </row>
    <row r="228" spans="1:5">
      <c r="A228" s="3" t="s">
        <v>336</v>
      </c>
      <c r="B228" s="3" t="s">
        <v>337</v>
      </c>
      <c r="C228" s="3" t="s">
        <v>342</v>
      </c>
      <c r="D228" s="3" t="s">
        <v>343</v>
      </c>
      <c r="E228" s="87" t="s">
        <v>10</v>
      </c>
    </row>
    <row r="229" spans="1:5">
      <c r="A229" s="3" t="s">
        <v>336</v>
      </c>
      <c r="B229" s="3" t="s">
        <v>337</v>
      </c>
      <c r="C229" s="3" t="s">
        <v>344</v>
      </c>
      <c r="D229" s="3" t="s">
        <v>2242</v>
      </c>
      <c r="E229" s="87" t="s">
        <v>10</v>
      </c>
    </row>
    <row r="230" spans="1:5">
      <c r="A230" s="3" t="s">
        <v>336</v>
      </c>
      <c r="B230" s="3" t="s">
        <v>337</v>
      </c>
      <c r="C230" s="3" t="s">
        <v>345</v>
      </c>
      <c r="D230" s="3" t="s">
        <v>346</v>
      </c>
      <c r="E230" s="87" t="s">
        <v>10</v>
      </c>
    </row>
    <row r="231" spans="1:5">
      <c r="A231" s="3" t="s">
        <v>336</v>
      </c>
      <c r="B231" s="3" t="s">
        <v>337</v>
      </c>
      <c r="C231" s="3" t="s">
        <v>347</v>
      </c>
      <c r="D231" s="3" t="s">
        <v>348</v>
      </c>
      <c r="E231" s="87" t="s">
        <v>10</v>
      </c>
    </row>
    <row r="232" spans="1:5">
      <c r="A232" s="3" t="s">
        <v>336</v>
      </c>
      <c r="B232" s="3" t="s">
        <v>337</v>
      </c>
      <c r="C232" s="3" t="s">
        <v>349</v>
      </c>
      <c r="D232" s="3" t="s">
        <v>350</v>
      </c>
      <c r="E232" s="87" t="s">
        <v>10</v>
      </c>
    </row>
    <row r="233" spans="1:5">
      <c r="A233" s="3" t="s">
        <v>336</v>
      </c>
      <c r="B233" s="3" t="s">
        <v>337</v>
      </c>
      <c r="C233" s="3" t="s">
        <v>351</v>
      </c>
      <c r="D233" s="3" t="s">
        <v>352</v>
      </c>
      <c r="E233" s="87" t="s">
        <v>10</v>
      </c>
    </row>
    <row r="234" spans="1:5">
      <c r="A234" s="3" t="s">
        <v>336</v>
      </c>
      <c r="B234" s="3" t="s">
        <v>337</v>
      </c>
      <c r="C234" s="3" t="s">
        <v>353</v>
      </c>
      <c r="D234" s="3" t="s">
        <v>354</v>
      </c>
      <c r="E234" s="87" t="s">
        <v>10</v>
      </c>
    </row>
    <row r="235" spans="1:5">
      <c r="A235" s="3" t="s">
        <v>336</v>
      </c>
      <c r="B235" s="3" t="s">
        <v>337</v>
      </c>
      <c r="C235" s="3" t="s">
        <v>355</v>
      </c>
      <c r="D235" s="3" t="s">
        <v>356</v>
      </c>
      <c r="E235" s="87" t="s">
        <v>10</v>
      </c>
    </row>
    <row r="236" spans="1:5">
      <c r="A236" s="3" t="s">
        <v>336</v>
      </c>
      <c r="B236" s="3" t="s">
        <v>337</v>
      </c>
      <c r="C236" s="3" t="s">
        <v>357</v>
      </c>
      <c r="D236" s="3" t="s">
        <v>358</v>
      </c>
      <c r="E236" s="87" t="s">
        <v>10</v>
      </c>
    </row>
    <row r="237" spans="1:5">
      <c r="A237" s="3" t="s">
        <v>336</v>
      </c>
      <c r="B237" s="3" t="s">
        <v>337</v>
      </c>
      <c r="C237" s="3" t="s">
        <v>359</v>
      </c>
      <c r="D237" s="3" t="s">
        <v>360</v>
      </c>
      <c r="E237" s="87" t="s">
        <v>10</v>
      </c>
    </row>
    <row r="238" spans="1:5">
      <c r="A238" s="3" t="s">
        <v>336</v>
      </c>
      <c r="B238" s="3" t="s">
        <v>337</v>
      </c>
      <c r="C238" s="3" t="s">
        <v>361</v>
      </c>
      <c r="D238" s="3" t="s">
        <v>362</v>
      </c>
      <c r="E238" s="87" t="s">
        <v>10</v>
      </c>
    </row>
    <row r="239" spans="1:5">
      <c r="A239" s="3" t="s">
        <v>336</v>
      </c>
      <c r="B239" s="3" t="s">
        <v>337</v>
      </c>
      <c r="C239" s="3" t="s">
        <v>363</v>
      </c>
      <c r="D239" s="3" t="s">
        <v>364</v>
      </c>
      <c r="E239" s="87" t="s">
        <v>10</v>
      </c>
    </row>
    <row r="240" spans="1:5">
      <c r="A240" s="3" t="s">
        <v>336</v>
      </c>
      <c r="B240" s="3" t="s">
        <v>337</v>
      </c>
      <c r="C240" s="3" t="s">
        <v>365</v>
      </c>
      <c r="D240" s="3" t="s">
        <v>366</v>
      </c>
      <c r="E240" s="87" t="s">
        <v>10</v>
      </c>
    </row>
    <row r="241" spans="1:5">
      <c r="A241" s="3" t="s">
        <v>336</v>
      </c>
      <c r="B241" s="3" t="s">
        <v>337</v>
      </c>
      <c r="C241" s="3" t="s">
        <v>367</v>
      </c>
      <c r="D241" s="3" t="s">
        <v>368</v>
      </c>
      <c r="E241" s="87" t="s">
        <v>10</v>
      </c>
    </row>
    <row r="242" spans="1:5">
      <c r="A242" s="3" t="s">
        <v>336</v>
      </c>
      <c r="B242" s="3" t="s">
        <v>337</v>
      </c>
      <c r="C242" s="3" t="s">
        <v>369</v>
      </c>
      <c r="D242" s="3" t="s">
        <v>370</v>
      </c>
      <c r="E242" s="87" t="s">
        <v>10</v>
      </c>
    </row>
    <row r="243" spans="1:5">
      <c r="A243" s="3" t="s">
        <v>336</v>
      </c>
      <c r="B243" s="3" t="s">
        <v>337</v>
      </c>
      <c r="C243" s="3" t="s">
        <v>371</v>
      </c>
      <c r="D243" s="3" t="s">
        <v>372</v>
      </c>
      <c r="E243" s="87" t="s">
        <v>10</v>
      </c>
    </row>
    <row r="244" spans="1:5">
      <c r="A244" s="3" t="s">
        <v>336</v>
      </c>
      <c r="B244" s="3" t="s">
        <v>337</v>
      </c>
      <c r="C244" s="3" t="s">
        <v>373</v>
      </c>
      <c r="D244" s="3" t="s">
        <v>374</v>
      </c>
      <c r="E244" s="87" t="s">
        <v>10</v>
      </c>
    </row>
    <row r="245" spans="1:5">
      <c r="A245" s="3" t="s">
        <v>336</v>
      </c>
      <c r="B245" s="3" t="s">
        <v>337</v>
      </c>
      <c r="C245" s="3" t="s">
        <v>375</v>
      </c>
      <c r="D245" s="3" t="s">
        <v>376</v>
      </c>
      <c r="E245" s="87" t="s">
        <v>10</v>
      </c>
    </row>
    <row r="246" spans="1:5">
      <c r="A246" s="3" t="s">
        <v>336</v>
      </c>
      <c r="B246" s="3" t="s">
        <v>337</v>
      </c>
      <c r="C246" s="8" t="s">
        <v>377</v>
      </c>
      <c r="D246" s="8" t="s">
        <v>378</v>
      </c>
      <c r="E246" s="87" t="s">
        <v>10</v>
      </c>
    </row>
    <row r="247" spans="1:5">
      <c r="A247" s="3" t="s">
        <v>336</v>
      </c>
      <c r="B247" s="3" t="s">
        <v>337</v>
      </c>
      <c r="C247" s="8" t="s">
        <v>379</v>
      </c>
      <c r="D247" s="8" t="s">
        <v>380</v>
      </c>
      <c r="E247" s="87" t="s">
        <v>10</v>
      </c>
    </row>
    <row r="248" spans="1:5">
      <c r="A248" s="3" t="s">
        <v>336</v>
      </c>
      <c r="B248" s="3" t="s">
        <v>337</v>
      </c>
      <c r="C248" s="8" t="s">
        <v>381</v>
      </c>
      <c r="D248" s="8" t="s">
        <v>382</v>
      </c>
      <c r="E248" s="87" t="s">
        <v>10</v>
      </c>
    </row>
    <row r="249" spans="1:5">
      <c r="A249" s="3" t="s">
        <v>336</v>
      </c>
      <c r="B249" s="3" t="s">
        <v>337</v>
      </c>
      <c r="C249" s="8" t="s">
        <v>383</v>
      </c>
      <c r="D249" s="8" t="s">
        <v>384</v>
      </c>
      <c r="E249" s="87" t="s">
        <v>10</v>
      </c>
    </row>
    <row r="250" spans="1:5">
      <c r="A250" s="3" t="s">
        <v>336</v>
      </c>
      <c r="B250" s="3" t="s">
        <v>337</v>
      </c>
      <c r="C250" s="8" t="s">
        <v>385</v>
      </c>
      <c r="D250" s="8" t="s">
        <v>386</v>
      </c>
      <c r="E250" s="87" t="s">
        <v>10</v>
      </c>
    </row>
    <row r="251" spans="1:5">
      <c r="A251" s="3" t="s">
        <v>336</v>
      </c>
      <c r="B251" s="3" t="s">
        <v>337</v>
      </c>
      <c r="C251" s="8" t="s">
        <v>387</v>
      </c>
      <c r="D251" s="8" t="s">
        <v>388</v>
      </c>
      <c r="E251" s="87" t="s">
        <v>10</v>
      </c>
    </row>
    <row r="252" spans="1:5">
      <c r="A252" s="3" t="s">
        <v>336</v>
      </c>
      <c r="B252" s="3" t="s">
        <v>337</v>
      </c>
      <c r="C252" s="8" t="s">
        <v>389</v>
      </c>
      <c r="D252" s="8" t="s">
        <v>390</v>
      </c>
      <c r="E252" s="87" t="s">
        <v>10</v>
      </c>
    </row>
    <row r="253" spans="1:5">
      <c r="A253" s="3" t="s">
        <v>336</v>
      </c>
      <c r="B253" s="3" t="s">
        <v>337</v>
      </c>
      <c r="C253" s="8" t="s">
        <v>391</v>
      </c>
      <c r="D253" s="8" t="s">
        <v>392</v>
      </c>
      <c r="E253" s="87" t="s">
        <v>10</v>
      </c>
    </row>
    <row r="254" spans="1:5">
      <c r="A254" s="3" t="s">
        <v>336</v>
      </c>
      <c r="B254" s="3" t="s">
        <v>337</v>
      </c>
      <c r="C254" s="8" t="s">
        <v>393</v>
      </c>
      <c r="D254" s="8" t="s">
        <v>394</v>
      </c>
      <c r="E254" s="87" t="s">
        <v>10</v>
      </c>
    </row>
    <row r="255" spans="1:5">
      <c r="A255" s="3" t="s">
        <v>336</v>
      </c>
      <c r="B255" s="3" t="s">
        <v>337</v>
      </c>
      <c r="C255" s="8" t="s">
        <v>395</v>
      </c>
      <c r="D255" s="8" t="s">
        <v>396</v>
      </c>
      <c r="E255" s="87" t="s">
        <v>10</v>
      </c>
    </row>
    <row r="256" spans="1:5">
      <c r="A256" s="3" t="s">
        <v>336</v>
      </c>
      <c r="B256" s="3" t="s">
        <v>337</v>
      </c>
      <c r="C256" s="8" t="s">
        <v>397</v>
      </c>
      <c r="D256" s="8" t="s">
        <v>398</v>
      </c>
      <c r="E256" s="87" t="s">
        <v>10</v>
      </c>
    </row>
    <row r="257" spans="1:5">
      <c r="A257" s="3" t="s">
        <v>336</v>
      </c>
      <c r="B257" s="3" t="s">
        <v>337</v>
      </c>
      <c r="C257" s="8" t="s">
        <v>399</v>
      </c>
      <c r="D257" s="8" t="s">
        <v>400</v>
      </c>
      <c r="E257" s="87" t="s">
        <v>10</v>
      </c>
    </row>
    <row r="258" spans="1:5">
      <c r="A258" s="3" t="s">
        <v>401</v>
      </c>
      <c r="B258" s="3" t="s">
        <v>337</v>
      </c>
      <c r="C258" s="8" t="s">
        <v>338</v>
      </c>
      <c r="D258" s="8" t="s">
        <v>339</v>
      </c>
      <c r="E258" s="87" t="s">
        <v>10</v>
      </c>
    </row>
    <row r="259" spans="1:5">
      <c r="A259" s="3" t="s">
        <v>401</v>
      </c>
      <c r="B259" s="3" t="s">
        <v>337</v>
      </c>
      <c r="C259" s="8" t="s">
        <v>340</v>
      </c>
      <c r="D259" s="8" t="s">
        <v>341</v>
      </c>
      <c r="E259" s="87" t="s">
        <v>10</v>
      </c>
    </row>
    <row r="260" spans="1:5">
      <c r="A260" s="3" t="s">
        <v>401</v>
      </c>
      <c r="B260" s="3" t="s">
        <v>337</v>
      </c>
      <c r="C260" s="8" t="s">
        <v>342</v>
      </c>
      <c r="D260" s="8" t="s">
        <v>343</v>
      </c>
      <c r="E260" s="87" t="s">
        <v>10</v>
      </c>
    </row>
    <row r="261" spans="1:5">
      <c r="A261" s="3" t="s">
        <v>401</v>
      </c>
      <c r="B261" s="3" t="s">
        <v>337</v>
      </c>
      <c r="C261" s="8" t="s">
        <v>344</v>
      </c>
      <c r="D261" s="8" t="s">
        <v>2242</v>
      </c>
      <c r="E261" s="87" t="s">
        <v>10</v>
      </c>
    </row>
    <row r="262" spans="1:5">
      <c r="A262" s="3" t="s">
        <v>401</v>
      </c>
      <c r="B262" s="3" t="s">
        <v>337</v>
      </c>
      <c r="C262" s="8" t="s">
        <v>345</v>
      </c>
      <c r="D262" s="8" t="s">
        <v>346</v>
      </c>
      <c r="E262" s="87" t="s">
        <v>10</v>
      </c>
    </row>
    <row r="263" spans="1:5">
      <c r="A263" s="3" t="s">
        <v>401</v>
      </c>
      <c r="B263" s="3" t="s">
        <v>337</v>
      </c>
      <c r="C263" s="8" t="s">
        <v>347</v>
      </c>
      <c r="D263" s="8" t="s">
        <v>348</v>
      </c>
      <c r="E263" s="87" t="s">
        <v>10</v>
      </c>
    </row>
    <row r="264" spans="1:5">
      <c r="A264" s="3" t="s">
        <v>401</v>
      </c>
      <c r="B264" s="3" t="s">
        <v>337</v>
      </c>
      <c r="C264" s="8" t="s">
        <v>349</v>
      </c>
      <c r="D264" s="8" t="s">
        <v>350</v>
      </c>
      <c r="E264" s="87" t="s">
        <v>10</v>
      </c>
    </row>
    <row r="265" spans="1:5">
      <c r="A265" s="3" t="s">
        <v>401</v>
      </c>
      <c r="B265" s="3" t="s">
        <v>337</v>
      </c>
      <c r="C265" s="8" t="s">
        <v>351</v>
      </c>
      <c r="D265" s="8" t="s">
        <v>352</v>
      </c>
      <c r="E265" s="87" t="s">
        <v>10</v>
      </c>
    </row>
    <row r="266" spans="1:5">
      <c r="A266" s="3" t="s">
        <v>401</v>
      </c>
      <c r="B266" s="3" t="s">
        <v>337</v>
      </c>
      <c r="C266" s="8" t="s">
        <v>353</v>
      </c>
      <c r="D266" s="8" t="s">
        <v>354</v>
      </c>
      <c r="E266" s="87" t="s">
        <v>10</v>
      </c>
    </row>
    <row r="267" spans="1:5">
      <c r="A267" s="3" t="s">
        <v>401</v>
      </c>
      <c r="B267" s="3" t="s">
        <v>337</v>
      </c>
      <c r="C267" s="8" t="s">
        <v>355</v>
      </c>
      <c r="D267" s="8" t="s">
        <v>356</v>
      </c>
      <c r="E267" s="87" t="s">
        <v>10</v>
      </c>
    </row>
    <row r="268" spans="1:5">
      <c r="A268" s="3" t="s">
        <v>401</v>
      </c>
      <c r="B268" s="3" t="s">
        <v>337</v>
      </c>
      <c r="C268" s="8" t="s">
        <v>357</v>
      </c>
      <c r="D268" s="8" t="s">
        <v>358</v>
      </c>
      <c r="E268" s="87" t="s">
        <v>10</v>
      </c>
    </row>
    <row r="269" spans="1:5">
      <c r="A269" s="3" t="s">
        <v>401</v>
      </c>
      <c r="B269" s="3" t="s">
        <v>337</v>
      </c>
      <c r="C269" s="8" t="s">
        <v>359</v>
      </c>
      <c r="D269" s="8" t="s">
        <v>360</v>
      </c>
      <c r="E269" s="87" t="s">
        <v>10</v>
      </c>
    </row>
    <row r="270" spans="1:5">
      <c r="A270" s="3" t="s">
        <v>401</v>
      </c>
      <c r="B270" s="3" t="s">
        <v>337</v>
      </c>
      <c r="C270" s="8" t="s">
        <v>361</v>
      </c>
      <c r="D270" s="8" t="s">
        <v>362</v>
      </c>
      <c r="E270" s="87" t="s">
        <v>10</v>
      </c>
    </row>
    <row r="271" spans="1:5">
      <c r="A271" s="3" t="s">
        <v>401</v>
      </c>
      <c r="B271" s="3" t="s">
        <v>337</v>
      </c>
      <c r="C271" s="8" t="s">
        <v>363</v>
      </c>
      <c r="D271" s="8" t="s">
        <v>364</v>
      </c>
      <c r="E271" s="87" t="s">
        <v>10</v>
      </c>
    </row>
    <row r="272" spans="1:5">
      <c r="A272" s="3" t="s">
        <v>401</v>
      </c>
      <c r="B272" s="3" t="s">
        <v>337</v>
      </c>
      <c r="C272" s="8" t="s">
        <v>365</v>
      </c>
      <c r="D272" s="8" t="s">
        <v>366</v>
      </c>
      <c r="E272" s="87" t="s">
        <v>10</v>
      </c>
    </row>
    <row r="273" spans="1:5">
      <c r="A273" s="3" t="s">
        <v>401</v>
      </c>
      <c r="B273" s="3" t="s">
        <v>337</v>
      </c>
      <c r="C273" s="8" t="s">
        <v>367</v>
      </c>
      <c r="D273" s="8" t="s">
        <v>368</v>
      </c>
      <c r="E273" s="87" t="s">
        <v>10</v>
      </c>
    </row>
    <row r="274" spans="1:5">
      <c r="A274" s="3" t="s">
        <v>401</v>
      </c>
      <c r="B274" s="3" t="s">
        <v>337</v>
      </c>
      <c r="C274" s="8" t="s">
        <v>369</v>
      </c>
      <c r="D274" s="8" t="s">
        <v>370</v>
      </c>
      <c r="E274" s="87" t="s">
        <v>10</v>
      </c>
    </row>
    <row r="275" spans="1:5">
      <c r="A275" s="3" t="s">
        <v>401</v>
      </c>
      <c r="B275" s="3" t="s">
        <v>337</v>
      </c>
      <c r="C275" s="8" t="s">
        <v>371</v>
      </c>
      <c r="D275" s="8" t="s">
        <v>372</v>
      </c>
      <c r="E275" s="87" t="s">
        <v>10</v>
      </c>
    </row>
    <row r="276" spans="1:5">
      <c r="A276" s="3" t="s">
        <v>401</v>
      </c>
      <c r="B276" s="3" t="s">
        <v>337</v>
      </c>
      <c r="C276" s="8" t="s">
        <v>373</v>
      </c>
      <c r="D276" s="8" t="s">
        <v>374</v>
      </c>
      <c r="E276" s="87" t="s">
        <v>10</v>
      </c>
    </row>
    <row r="277" spans="1:5">
      <c r="A277" s="3" t="s">
        <v>401</v>
      </c>
      <c r="B277" s="3" t="s">
        <v>337</v>
      </c>
      <c r="C277" s="8" t="s">
        <v>375</v>
      </c>
      <c r="D277" s="8" t="s">
        <v>7199</v>
      </c>
      <c r="E277" s="87" t="s">
        <v>10</v>
      </c>
    </row>
    <row r="278" spans="1:5">
      <c r="A278" s="3" t="s">
        <v>401</v>
      </c>
      <c r="B278" s="3" t="s">
        <v>337</v>
      </c>
      <c r="C278" s="8" t="s">
        <v>377</v>
      </c>
      <c r="D278" s="8" t="s">
        <v>378</v>
      </c>
      <c r="E278" s="87" t="s">
        <v>10</v>
      </c>
    </row>
    <row r="279" spans="1:5">
      <c r="A279" s="3" t="s">
        <v>401</v>
      </c>
      <c r="B279" s="3" t="s">
        <v>337</v>
      </c>
      <c r="C279" s="8" t="s">
        <v>379</v>
      </c>
      <c r="D279" s="8" t="s">
        <v>380</v>
      </c>
      <c r="E279" s="87" t="s">
        <v>10</v>
      </c>
    </row>
    <row r="280" spans="1:5">
      <c r="A280" s="3" t="s">
        <v>401</v>
      </c>
      <c r="B280" s="3" t="s">
        <v>337</v>
      </c>
      <c r="C280" s="8" t="s">
        <v>381</v>
      </c>
      <c r="D280" s="8" t="s">
        <v>382</v>
      </c>
      <c r="E280" s="87" t="s">
        <v>10</v>
      </c>
    </row>
    <row r="281" spans="1:5">
      <c r="A281" s="3" t="s">
        <v>401</v>
      </c>
      <c r="B281" s="3" t="s">
        <v>337</v>
      </c>
      <c r="C281" s="8" t="s">
        <v>383</v>
      </c>
      <c r="D281" s="8" t="s">
        <v>384</v>
      </c>
      <c r="E281" s="87" t="s">
        <v>10</v>
      </c>
    </row>
    <row r="282" spans="1:5">
      <c r="A282" s="3" t="s">
        <v>401</v>
      </c>
      <c r="B282" s="3" t="s">
        <v>337</v>
      </c>
      <c r="C282" s="8" t="s">
        <v>385</v>
      </c>
      <c r="D282" s="8" t="s">
        <v>386</v>
      </c>
      <c r="E282" s="87" t="s">
        <v>10</v>
      </c>
    </row>
    <row r="283" spans="1:5">
      <c r="A283" s="3" t="s">
        <v>401</v>
      </c>
      <c r="B283" s="3" t="s">
        <v>337</v>
      </c>
      <c r="C283" s="8" t="s">
        <v>387</v>
      </c>
      <c r="D283" s="8" t="s">
        <v>388</v>
      </c>
      <c r="E283" s="87" t="s">
        <v>10</v>
      </c>
    </row>
    <row r="284" spans="1:5">
      <c r="A284" s="3" t="s">
        <v>401</v>
      </c>
      <c r="B284" s="3" t="s">
        <v>337</v>
      </c>
      <c r="C284" s="8" t="s">
        <v>389</v>
      </c>
      <c r="D284" s="8" t="s">
        <v>427</v>
      </c>
      <c r="E284" s="87" t="s">
        <v>10</v>
      </c>
    </row>
    <row r="285" spans="1:5">
      <c r="A285" s="3" t="s">
        <v>401</v>
      </c>
      <c r="B285" s="3" t="s">
        <v>337</v>
      </c>
      <c r="C285" s="8" t="s">
        <v>391</v>
      </c>
      <c r="D285" s="8" t="s">
        <v>392</v>
      </c>
      <c r="E285" s="87" t="s">
        <v>10</v>
      </c>
    </row>
    <row r="286" spans="1:5">
      <c r="A286" s="3" t="s">
        <v>401</v>
      </c>
      <c r="B286" s="3" t="s">
        <v>337</v>
      </c>
      <c r="C286" s="8" t="s">
        <v>393</v>
      </c>
      <c r="D286" s="8" t="s">
        <v>7200</v>
      </c>
      <c r="E286" s="87" t="s">
        <v>10</v>
      </c>
    </row>
    <row r="287" spans="1:5">
      <c r="A287" s="3" t="s">
        <v>401</v>
      </c>
      <c r="B287" s="3" t="s">
        <v>337</v>
      </c>
      <c r="C287" s="8" t="s">
        <v>395</v>
      </c>
      <c r="D287" s="8" t="s">
        <v>7201</v>
      </c>
      <c r="E287" s="87" t="s">
        <v>10</v>
      </c>
    </row>
    <row r="288" spans="1:5">
      <c r="A288" s="3" t="s">
        <v>401</v>
      </c>
      <c r="B288" s="3" t="s">
        <v>337</v>
      </c>
      <c r="C288" s="8" t="s">
        <v>397</v>
      </c>
      <c r="D288" s="8" t="s">
        <v>398</v>
      </c>
      <c r="E288" s="87" t="s">
        <v>10</v>
      </c>
    </row>
    <row r="289" spans="1:5">
      <c r="A289" s="3" t="s">
        <v>401</v>
      </c>
      <c r="B289" s="3" t="s">
        <v>337</v>
      </c>
      <c r="C289" s="8" t="s">
        <v>399</v>
      </c>
      <c r="D289" s="8" t="s">
        <v>400</v>
      </c>
      <c r="E289" s="87" t="s">
        <v>10</v>
      </c>
    </row>
    <row r="290" spans="1:5">
      <c r="A290" s="3" t="s">
        <v>402</v>
      </c>
      <c r="B290" s="3" t="s">
        <v>403</v>
      </c>
      <c r="C290" s="31" t="s">
        <v>7173</v>
      </c>
      <c r="D290" s="31" t="s">
        <v>404</v>
      </c>
      <c r="E290" s="87" t="s">
        <v>10</v>
      </c>
    </row>
    <row r="291" spans="1:5">
      <c r="A291" s="3" t="s">
        <v>402</v>
      </c>
      <c r="B291" s="3" t="s">
        <v>403</v>
      </c>
      <c r="C291" s="31" t="s">
        <v>7174</v>
      </c>
      <c r="D291" s="31" t="s">
        <v>405</v>
      </c>
      <c r="E291" s="87" t="s">
        <v>10</v>
      </c>
    </row>
    <row r="292" spans="1:5">
      <c r="A292" s="3" t="s">
        <v>402</v>
      </c>
      <c r="B292" s="3" t="s">
        <v>403</v>
      </c>
      <c r="C292" s="31" t="s">
        <v>7175</v>
      </c>
      <c r="D292" s="31" t="s">
        <v>406</v>
      </c>
      <c r="E292" s="87" t="s">
        <v>10</v>
      </c>
    </row>
    <row r="293" spans="1:5">
      <c r="A293" s="3" t="s">
        <v>402</v>
      </c>
      <c r="B293" s="3" t="s">
        <v>403</v>
      </c>
      <c r="C293" s="31" t="s">
        <v>7176</v>
      </c>
      <c r="D293" s="31" t="s">
        <v>407</v>
      </c>
      <c r="E293" s="87" t="s">
        <v>10</v>
      </c>
    </row>
    <row r="294" spans="1:5">
      <c r="A294" s="3" t="s">
        <v>402</v>
      </c>
      <c r="B294" s="3" t="s">
        <v>403</v>
      </c>
      <c r="C294" s="31" t="s">
        <v>408</v>
      </c>
      <c r="D294" s="31" t="s">
        <v>409</v>
      </c>
      <c r="E294" s="87" t="s">
        <v>10</v>
      </c>
    </row>
    <row r="295" spans="1:5">
      <c r="A295" s="3" t="s">
        <v>402</v>
      </c>
      <c r="B295" s="3" t="s">
        <v>403</v>
      </c>
      <c r="C295" s="31" t="s">
        <v>410</v>
      </c>
      <c r="D295" s="31" t="s">
        <v>2298</v>
      </c>
      <c r="E295" s="87" t="s">
        <v>10</v>
      </c>
    </row>
    <row r="296" spans="1:5">
      <c r="A296" s="3" t="s">
        <v>402</v>
      </c>
      <c r="B296" s="3" t="s">
        <v>403</v>
      </c>
      <c r="C296" s="31" t="s">
        <v>7177</v>
      </c>
      <c r="D296" s="31" t="s">
        <v>411</v>
      </c>
      <c r="E296" s="87" t="s">
        <v>10</v>
      </c>
    </row>
    <row r="297" spans="1:5">
      <c r="A297" s="3" t="s">
        <v>402</v>
      </c>
      <c r="B297" s="3" t="s">
        <v>403</v>
      </c>
      <c r="C297" s="31" t="s">
        <v>412</v>
      </c>
      <c r="D297" s="31" t="s">
        <v>413</v>
      </c>
      <c r="E297" s="87" t="s">
        <v>10</v>
      </c>
    </row>
    <row r="298" spans="1:5">
      <c r="A298" s="3" t="s">
        <v>402</v>
      </c>
      <c r="B298" s="3" t="s">
        <v>403</v>
      </c>
      <c r="C298" s="31" t="s">
        <v>414</v>
      </c>
      <c r="D298" s="31" t="s">
        <v>2302</v>
      </c>
      <c r="E298" s="87" t="s">
        <v>10</v>
      </c>
    </row>
    <row r="299" spans="1:5">
      <c r="A299" s="3" t="s">
        <v>402</v>
      </c>
      <c r="B299" s="3" t="s">
        <v>403</v>
      </c>
      <c r="C299" s="31" t="s">
        <v>415</v>
      </c>
      <c r="D299" s="31" t="s">
        <v>416</v>
      </c>
      <c r="E299" s="87" t="s">
        <v>10</v>
      </c>
    </row>
    <row r="300" spans="1:5">
      <c r="A300" s="3" t="s">
        <v>402</v>
      </c>
      <c r="B300" s="3" t="s">
        <v>403</v>
      </c>
      <c r="C300" s="31" t="s">
        <v>417</v>
      </c>
      <c r="D300" s="31" t="s">
        <v>418</v>
      </c>
      <c r="E300" s="87" t="s">
        <v>10</v>
      </c>
    </row>
    <row r="301" spans="1:5">
      <c r="A301" s="3" t="s">
        <v>402</v>
      </c>
      <c r="B301" s="3" t="s">
        <v>403</v>
      </c>
      <c r="C301" s="31" t="s">
        <v>419</v>
      </c>
      <c r="D301" s="31" t="s">
        <v>420</v>
      </c>
      <c r="E301" s="87" t="s">
        <v>10</v>
      </c>
    </row>
    <row r="302" spans="1:5" ht="25.5">
      <c r="A302" s="3" t="s">
        <v>402</v>
      </c>
      <c r="B302" s="3" t="s">
        <v>403</v>
      </c>
      <c r="C302" s="31" t="s">
        <v>421</v>
      </c>
      <c r="D302" s="31" t="s">
        <v>422</v>
      </c>
      <c r="E302" s="87" t="s">
        <v>10</v>
      </c>
    </row>
    <row r="303" spans="1:5">
      <c r="A303" s="3" t="s">
        <v>402</v>
      </c>
      <c r="B303" s="3" t="s">
        <v>403</v>
      </c>
      <c r="C303" s="31" t="s">
        <v>423</v>
      </c>
      <c r="D303" s="31" t="s">
        <v>3648</v>
      </c>
      <c r="E303" s="87" t="s">
        <v>10</v>
      </c>
    </row>
    <row r="304" spans="1:5">
      <c r="A304" s="3" t="s">
        <v>402</v>
      </c>
      <c r="B304" s="3" t="s">
        <v>403</v>
      </c>
      <c r="C304" s="31" t="s">
        <v>424</v>
      </c>
      <c r="D304" s="31" t="s">
        <v>425</v>
      </c>
      <c r="E304" s="87" t="s">
        <v>10</v>
      </c>
    </row>
    <row r="305" spans="1:5">
      <c r="A305" s="3" t="s">
        <v>402</v>
      </c>
      <c r="B305" s="3" t="s">
        <v>403</v>
      </c>
      <c r="C305" s="31" t="s">
        <v>426</v>
      </c>
      <c r="D305" s="31" t="s">
        <v>427</v>
      </c>
      <c r="E305" s="87" t="s">
        <v>10</v>
      </c>
    </row>
    <row r="306" spans="1:5" ht="25.5">
      <c r="A306" s="3" t="s">
        <v>402</v>
      </c>
      <c r="B306" s="3" t="s">
        <v>403</v>
      </c>
      <c r="C306" s="31" t="s">
        <v>428</v>
      </c>
      <c r="D306" s="31" t="s">
        <v>429</v>
      </c>
      <c r="E306" s="87" t="s">
        <v>10</v>
      </c>
    </row>
    <row r="307" spans="1:5">
      <c r="A307" s="3" t="s">
        <v>402</v>
      </c>
      <c r="B307" s="3" t="s">
        <v>403</v>
      </c>
      <c r="C307" s="31" t="s">
        <v>7178</v>
      </c>
      <c r="D307" s="31" t="s">
        <v>430</v>
      </c>
      <c r="E307" s="87" t="s">
        <v>10</v>
      </c>
    </row>
    <row r="308" spans="1:5">
      <c r="A308" s="3" t="s">
        <v>402</v>
      </c>
      <c r="B308" s="3" t="s">
        <v>403</v>
      </c>
      <c r="C308" s="31" t="s">
        <v>7179</v>
      </c>
      <c r="D308" s="31" t="s">
        <v>431</v>
      </c>
      <c r="E308" s="87" t="s">
        <v>10</v>
      </c>
    </row>
    <row r="309" spans="1:5" ht="25.5">
      <c r="A309" s="3" t="s">
        <v>402</v>
      </c>
      <c r="B309" s="3" t="s">
        <v>403</v>
      </c>
      <c r="C309" s="31" t="s">
        <v>7180</v>
      </c>
      <c r="D309" s="31" t="s">
        <v>432</v>
      </c>
      <c r="E309" s="87" t="s">
        <v>10</v>
      </c>
    </row>
    <row r="310" spans="1:5">
      <c r="A310" s="3" t="s">
        <v>402</v>
      </c>
      <c r="B310" s="3" t="s">
        <v>403</v>
      </c>
      <c r="C310" s="31" t="s">
        <v>433</v>
      </c>
      <c r="D310" s="31" t="s">
        <v>434</v>
      </c>
      <c r="E310" s="87" t="s">
        <v>10</v>
      </c>
    </row>
    <row r="311" spans="1:5">
      <c r="A311" s="3" t="s">
        <v>402</v>
      </c>
      <c r="B311" s="3" t="s">
        <v>403</v>
      </c>
      <c r="C311" s="31" t="s">
        <v>435</v>
      </c>
      <c r="D311" s="31" t="s">
        <v>7181</v>
      </c>
      <c r="E311" s="87" t="s">
        <v>10</v>
      </c>
    </row>
    <row r="312" spans="1:5">
      <c r="A312" s="3" t="s">
        <v>402</v>
      </c>
      <c r="B312" s="3" t="s">
        <v>403</v>
      </c>
      <c r="C312" s="31" t="s">
        <v>436</v>
      </c>
      <c r="D312" s="31" t="s">
        <v>437</v>
      </c>
      <c r="E312" s="87" t="s">
        <v>10</v>
      </c>
    </row>
    <row r="313" spans="1:5">
      <c r="A313" s="3" t="s">
        <v>402</v>
      </c>
      <c r="B313" s="3" t="s">
        <v>403</v>
      </c>
      <c r="C313" s="31" t="s">
        <v>438</v>
      </c>
      <c r="D313" s="31" t="s">
        <v>439</v>
      </c>
      <c r="E313" s="87" t="s">
        <v>10</v>
      </c>
    </row>
    <row r="314" spans="1:5">
      <c r="A314" s="3" t="s">
        <v>402</v>
      </c>
      <c r="B314" s="3" t="s">
        <v>403</v>
      </c>
      <c r="C314" s="31" t="s">
        <v>7182</v>
      </c>
      <c r="D314" s="31" t="s">
        <v>440</v>
      </c>
      <c r="E314" s="87" t="s">
        <v>10</v>
      </c>
    </row>
    <row r="315" spans="1:5">
      <c r="A315" s="3" t="s">
        <v>402</v>
      </c>
      <c r="B315" s="3" t="s">
        <v>403</v>
      </c>
      <c r="C315" s="31" t="s">
        <v>7183</v>
      </c>
      <c r="D315" s="31" t="s">
        <v>441</v>
      </c>
      <c r="E315" s="87" t="s">
        <v>10</v>
      </c>
    </row>
    <row r="316" spans="1:5">
      <c r="A316" s="3" t="s">
        <v>402</v>
      </c>
      <c r="B316" s="3" t="s">
        <v>403</v>
      </c>
      <c r="C316" s="31" t="s">
        <v>7184</v>
      </c>
      <c r="D316" s="31" t="s">
        <v>442</v>
      </c>
      <c r="E316" s="87" t="s">
        <v>10</v>
      </c>
    </row>
    <row r="317" spans="1:5">
      <c r="A317" s="3" t="s">
        <v>402</v>
      </c>
      <c r="B317" s="3" t="s">
        <v>403</v>
      </c>
      <c r="C317" s="31" t="s">
        <v>7185</v>
      </c>
      <c r="D317" s="31" t="s">
        <v>443</v>
      </c>
      <c r="E317" s="87" t="s">
        <v>10</v>
      </c>
    </row>
    <row r="318" spans="1:5">
      <c r="A318" s="3" t="s">
        <v>402</v>
      </c>
      <c r="B318" s="3" t="s">
        <v>403</v>
      </c>
      <c r="C318" s="31" t="s">
        <v>7186</v>
      </c>
      <c r="D318" s="31" t="s">
        <v>444</v>
      </c>
      <c r="E318" s="87" t="s">
        <v>10</v>
      </c>
    </row>
    <row r="319" spans="1:5">
      <c r="A319" s="3" t="s">
        <v>402</v>
      </c>
      <c r="B319" s="3" t="s">
        <v>403</v>
      </c>
      <c r="C319" s="31" t="s">
        <v>7187</v>
      </c>
      <c r="D319" s="31" t="s">
        <v>445</v>
      </c>
      <c r="E319" s="87" t="s">
        <v>10</v>
      </c>
    </row>
    <row r="320" spans="1:5">
      <c r="A320" s="3" t="s">
        <v>402</v>
      </c>
      <c r="B320" s="3" t="s">
        <v>403</v>
      </c>
      <c r="C320" s="31" t="s">
        <v>446</v>
      </c>
      <c r="D320" s="31" t="s">
        <v>447</v>
      </c>
      <c r="E320" s="87" t="s">
        <v>10</v>
      </c>
    </row>
    <row r="321" spans="1:5">
      <c r="A321" s="3" t="s">
        <v>402</v>
      </c>
      <c r="B321" s="3" t="s">
        <v>403</v>
      </c>
      <c r="C321" s="31" t="s">
        <v>448</v>
      </c>
      <c r="D321" s="31" t="s">
        <v>449</v>
      </c>
      <c r="E321" s="87" t="s">
        <v>10</v>
      </c>
    </row>
    <row r="322" spans="1:5">
      <c r="A322" s="3" t="s">
        <v>450</v>
      </c>
      <c r="B322" s="3" t="s">
        <v>451</v>
      </c>
      <c r="C322" s="12" t="s">
        <v>452</v>
      </c>
      <c r="D322" s="12" t="s">
        <v>453</v>
      </c>
      <c r="E322" s="87" t="s">
        <v>10</v>
      </c>
    </row>
    <row r="323" spans="1:5">
      <c r="A323" s="3" t="s">
        <v>450</v>
      </c>
      <c r="B323" s="3" t="s">
        <v>451</v>
      </c>
      <c r="C323" s="12" t="s">
        <v>454</v>
      </c>
      <c r="D323" s="12" t="s">
        <v>455</v>
      </c>
      <c r="E323" s="87" t="s">
        <v>10</v>
      </c>
    </row>
    <row r="324" spans="1:5">
      <c r="A324" s="3" t="s">
        <v>450</v>
      </c>
      <c r="B324" s="3" t="s">
        <v>451</v>
      </c>
      <c r="C324" s="12" t="s">
        <v>456</v>
      </c>
      <c r="D324" s="12" t="s">
        <v>457</v>
      </c>
      <c r="E324" s="87" t="s">
        <v>10</v>
      </c>
    </row>
    <row r="325" spans="1:5">
      <c r="A325" s="3" t="s">
        <v>450</v>
      </c>
      <c r="B325" s="3" t="s">
        <v>451</v>
      </c>
      <c r="C325" s="12" t="s">
        <v>458</v>
      </c>
      <c r="D325" s="12" t="s">
        <v>459</v>
      </c>
      <c r="E325" s="87" t="s">
        <v>10</v>
      </c>
    </row>
    <row r="326" spans="1:5">
      <c r="A326" s="3" t="s">
        <v>450</v>
      </c>
      <c r="B326" s="3" t="s">
        <v>451</v>
      </c>
      <c r="C326" s="12" t="s">
        <v>460</v>
      </c>
      <c r="D326" s="12" t="s">
        <v>461</v>
      </c>
      <c r="E326" s="87" t="s">
        <v>10</v>
      </c>
    </row>
    <row r="327" spans="1:5">
      <c r="A327" s="3" t="s">
        <v>450</v>
      </c>
      <c r="B327" s="3" t="s">
        <v>451</v>
      </c>
      <c r="C327" s="12" t="s">
        <v>462</v>
      </c>
      <c r="D327" s="12" t="s">
        <v>463</v>
      </c>
      <c r="E327" s="87" t="s">
        <v>10</v>
      </c>
    </row>
    <row r="328" spans="1:5">
      <c r="A328" s="3" t="s">
        <v>450</v>
      </c>
      <c r="B328" s="3" t="s">
        <v>451</v>
      </c>
      <c r="C328" s="12" t="s">
        <v>464</v>
      </c>
      <c r="D328" s="12" t="s">
        <v>457</v>
      </c>
      <c r="E328" s="87" t="s">
        <v>10</v>
      </c>
    </row>
    <row r="329" spans="1:5">
      <c r="A329" s="3" t="s">
        <v>450</v>
      </c>
      <c r="B329" s="3" t="s">
        <v>451</v>
      </c>
      <c r="C329" s="12" t="s">
        <v>465</v>
      </c>
      <c r="D329" s="12" t="s">
        <v>466</v>
      </c>
      <c r="E329" s="87" t="s">
        <v>10</v>
      </c>
    </row>
    <row r="330" spans="1:5">
      <c r="A330" s="3" t="s">
        <v>450</v>
      </c>
      <c r="B330" s="3" t="s">
        <v>451</v>
      </c>
      <c r="C330" s="12" t="s">
        <v>467</v>
      </c>
      <c r="D330" s="12" t="s">
        <v>468</v>
      </c>
      <c r="E330" s="87" t="s">
        <v>10</v>
      </c>
    </row>
    <row r="331" spans="1:5">
      <c r="A331" s="3" t="s">
        <v>450</v>
      </c>
      <c r="B331" s="3" t="s">
        <v>451</v>
      </c>
      <c r="C331" s="12" t="s">
        <v>469</v>
      </c>
      <c r="D331" s="12" t="s">
        <v>470</v>
      </c>
      <c r="E331" s="87" t="s">
        <v>10</v>
      </c>
    </row>
    <row r="332" spans="1:5">
      <c r="A332" s="3" t="s">
        <v>450</v>
      </c>
      <c r="B332" s="3" t="s">
        <v>451</v>
      </c>
      <c r="C332" s="12" t="s">
        <v>471</v>
      </c>
      <c r="D332" s="12" t="s">
        <v>472</v>
      </c>
      <c r="E332" s="87" t="s">
        <v>10</v>
      </c>
    </row>
    <row r="333" spans="1:5">
      <c r="A333" s="3" t="s">
        <v>450</v>
      </c>
      <c r="B333" s="3" t="s">
        <v>451</v>
      </c>
      <c r="C333" s="12" t="s">
        <v>473</v>
      </c>
      <c r="D333" s="12" t="s">
        <v>474</v>
      </c>
      <c r="E333" s="87" t="s">
        <v>10</v>
      </c>
    </row>
    <row r="334" spans="1:5" ht="26.25">
      <c r="A334" s="3" t="s">
        <v>450</v>
      </c>
      <c r="B334" s="3" t="s">
        <v>451</v>
      </c>
      <c r="C334" s="12" t="s">
        <v>475</v>
      </c>
      <c r="D334" s="12" t="s">
        <v>476</v>
      </c>
      <c r="E334" s="87" t="s">
        <v>10</v>
      </c>
    </row>
    <row r="335" spans="1:5">
      <c r="A335" s="3" t="s">
        <v>450</v>
      </c>
      <c r="B335" s="3" t="s">
        <v>451</v>
      </c>
      <c r="C335" s="12" t="s">
        <v>477</v>
      </c>
      <c r="D335" s="12" t="s">
        <v>478</v>
      </c>
      <c r="E335" s="87" t="s">
        <v>10</v>
      </c>
    </row>
    <row r="336" spans="1:5" ht="26.25">
      <c r="A336" s="3" t="s">
        <v>450</v>
      </c>
      <c r="B336" s="3" t="s">
        <v>451</v>
      </c>
      <c r="C336" s="12" t="s">
        <v>479</v>
      </c>
      <c r="D336" s="12" t="s">
        <v>480</v>
      </c>
      <c r="E336" s="87" t="s">
        <v>10</v>
      </c>
    </row>
    <row r="337" spans="1:5">
      <c r="A337" s="3" t="s">
        <v>450</v>
      </c>
      <c r="B337" s="3" t="s">
        <v>451</v>
      </c>
      <c r="C337" s="12" t="s">
        <v>481</v>
      </c>
      <c r="D337" s="12" t="s">
        <v>482</v>
      </c>
      <c r="E337" s="87" t="s">
        <v>10</v>
      </c>
    </row>
    <row r="338" spans="1:5">
      <c r="A338" s="3" t="s">
        <v>450</v>
      </c>
      <c r="B338" s="3" t="s">
        <v>451</v>
      </c>
      <c r="C338" s="12" t="s">
        <v>483</v>
      </c>
      <c r="D338" s="12" t="s">
        <v>484</v>
      </c>
      <c r="E338" s="87" t="s">
        <v>10</v>
      </c>
    </row>
    <row r="339" spans="1:5">
      <c r="A339" s="3" t="s">
        <v>450</v>
      </c>
      <c r="B339" s="3" t="s">
        <v>451</v>
      </c>
      <c r="C339" s="12" t="s">
        <v>485</v>
      </c>
      <c r="D339" s="12" t="s">
        <v>486</v>
      </c>
      <c r="E339" s="87" t="s">
        <v>10</v>
      </c>
    </row>
    <row r="340" spans="1:5">
      <c r="A340" s="3" t="s">
        <v>450</v>
      </c>
      <c r="B340" s="3" t="s">
        <v>451</v>
      </c>
      <c r="C340" s="12" t="s">
        <v>487</v>
      </c>
      <c r="D340" s="12" t="s">
        <v>488</v>
      </c>
      <c r="E340" s="87" t="s">
        <v>10</v>
      </c>
    </row>
    <row r="341" spans="1:5">
      <c r="A341" s="3" t="s">
        <v>450</v>
      </c>
      <c r="B341" s="3" t="s">
        <v>451</v>
      </c>
      <c r="C341" s="12" t="s">
        <v>489</v>
      </c>
      <c r="D341" s="12" t="s">
        <v>490</v>
      </c>
      <c r="E341" s="87" t="s">
        <v>10</v>
      </c>
    </row>
    <row r="342" spans="1:5">
      <c r="A342" s="3" t="s">
        <v>450</v>
      </c>
      <c r="B342" s="3" t="s">
        <v>451</v>
      </c>
      <c r="C342" s="12" t="s">
        <v>491</v>
      </c>
      <c r="D342" s="12" t="s">
        <v>492</v>
      </c>
      <c r="E342" s="87" t="s">
        <v>10</v>
      </c>
    </row>
    <row r="343" spans="1:5">
      <c r="A343" s="3" t="s">
        <v>450</v>
      </c>
      <c r="B343" s="3" t="s">
        <v>451</v>
      </c>
      <c r="C343" s="12" t="s">
        <v>493</v>
      </c>
      <c r="D343" s="12" t="s">
        <v>494</v>
      </c>
      <c r="E343" s="87" t="s">
        <v>10</v>
      </c>
    </row>
    <row r="344" spans="1:5">
      <c r="A344" s="3" t="s">
        <v>450</v>
      </c>
      <c r="B344" s="3" t="s">
        <v>451</v>
      </c>
      <c r="C344" s="12" t="s">
        <v>495</v>
      </c>
      <c r="D344" s="12" t="s">
        <v>496</v>
      </c>
      <c r="E344" s="87" t="s">
        <v>10</v>
      </c>
    </row>
    <row r="345" spans="1:5">
      <c r="A345" s="3" t="s">
        <v>450</v>
      </c>
      <c r="B345" s="3" t="s">
        <v>451</v>
      </c>
      <c r="C345" s="12" t="s">
        <v>497</v>
      </c>
      <c r="D345" s="12" t="s">
        <v>498</v>
      </c>
      <c r="E345" s="87" t="s">
        <v>10</v>
      </c>
    </row>
    <row r="346" spans="1:5">
      <c r="A346" s="3" t="s">
        <v>450</v>
      </c>
      <c r="B346" s="3" t="s">
        <v>451</v>
      </c>
      <c r="C346" s="12" t="s">
        <v>499</v>
      </c>
      <c r="D346" s="12" t="s">
        <v>478</v>
      </c>
      <c r="E346" s="87" t="s">
        <v>10</v>
      </c>
    </row>
    <row r="347" spans="1:5">
      <c r="A347" s="3" t="s">
        <v>450</v>
      </c>
      <c r="B347" s="3" t="s">
        <v>451</v>
      </c>
      <c r="C347" s="12" t="s">
        <v>500</v>
      </c>
      <c r="D347" s="12" t="s">
        <v>501</v>
      </c>
      <c r="E347" s="87" t="s">
        <v>10</v>
      </c>
    </row>
    <row r="348" spans="1:5">
      <c r="A348" s="3" t="s">
        <v>450</v>
      </c>
      <c r="B348" s="3" t="s">
        <v>451</v>
      </c>
      <c r="C348" s="12" t="s">
        <v>502</v>
      </c>
      <c r="D348" s="12" t="s">
        <v>503</v>
      </c>
      <c r="E348" s="87" t="s">
        <v>10</v>
      </c>
    </row>
    <row r="349" spans="1:5">
      <c r="A349" s="3" t="s">
        <v>450</v>
      </c>
      <c r="B349" s="3" t="s">
        <v>451</v>
      </c>
      <c r="C349" s="12" t="s">
        <v>504</v>
      </c>
      <c r="D349" s="12" t="s">
        <v>505</v>
      </c>
      <c r="E349" s="87" t="s">
        <v>10</v>
      </c>
    </row>
    <row r="350" spans="1:5">
      <c r="A350" s="3" t="s">
        <v>450</v>
      </c>
      <c r="B350" s="3" t="s">
        <v>451</v>
      </c>
      <c r="C350" s="12" t="s">
        <v>506</v>
      </c>
      <c r="D350" s="12" t="s">
        <v>507</v>
      </c>
      <c r="E350" s="87" t="s">
        <v>10</v>
      </c>
    </row>
    <row r="351" spans="1:5">
      <c r="A351" s="3" t="s">
        <v>450</v>
      </c>
      <c r="B351" s="3" t="s">
        <v>451</v>
      </c>
      <c r="C351" s="12" t="s">
        <v>508</v>
      </c>
      <c r="D351" s="12" t="s">
        <v>509</v>
      </c>
      <c r="E351" s="87" t="s">
        <v>10</v>
      </c>
    </row>
    <row r="352" spans="1:5">
      <c r="A352" s="30" t="s">
        <v>510</v>
      </c>
      <c r="B352" s="30" t="s">
        <v>511</v>
      </c>
      <c r="C352" s="9" t="s">
        <v>512</v>
      </c>
      <c r="D352" s="9" t="s">
        <v>513</v>
      </c>
      <c r="E352" s="87" t="s">
        <v>10</v>
      </c>
    </row>
    <row r="353" spans="1:5">
      <c r="A353" s="30" t="s">
        <v>510</v>
      </c>
      <c r="B353" s="30" t="s">
        <v>511</v>
      </c>
      <c r="C353" s="9" t="s">
        <v>514</v>
      </c>
      <c r="D353" s="9" t="s">
        <v>515</v>
      </c>
      <c r="E353" s="87" t="s">
        <v>10</v>
      </c>
    </row>
    <row r="354" spans="1:5">
      <c r="A354" s="30" t="s">
        <v>510</v>
      </c>
      <c r="B354" s="30" t="s">
        <v>511</v>
      </c>
      <c r="C354" s="9" t="s">
        <v>516</v>
      </c>
      <c r="D354" s="9" t="s">
        <v>517</v>
      </c>
      <c r="E354" s="87" t="s">
        <v>10</v>
      </c>
    </row>
    <row r="355" spans="1:5">
      <c r="A355" s="30" t="s">
        <v>510</v>
      </c>
      <c r="B355" s="30" t="s">
        <v>511</v>
      </c>
      <c r="C355" s="9" t="s">
        <v>518</v>
      </c>
      <c r="D355" s="9" t="s">
        <v>519</v>
      </c>
      <c r="E355" s="87" t="s">
        <v>10</v>
      </c>
    </row>
    <row r="356" spans="1:5">
      <c r="A356" s="30" t="s">
        <v>510</v>
      </c>
      <c r="B356" s="30" t="s">
        <v>511</v>
      </c>
      <c r="C356" s="9" t="s">
        <v>520</v>
      </c>
      <c r="D356" s="9" t="s">
        <v>521</v>
      </c>
      <c r="E356" s="87" t="s">
        <v>10</v>
      </c>
    </row>
    <row r="357" spans="1:5">
      <c r="A357" s="30" t="s">
        <v>510</v>
      </c>
      <c r="B357" s="30" t="s">
        <v>511</v>
      </c>
      <c r="C357" s="9" t="s">
        <v>462</v>
      </c>
      <c r="D357" s="9" t="s">
        <v>522</v>
      </c>
      <c r="E357" s="87" t="s">
        <v>10</v>
      </c>
    </row>
    <row r="358" spans="1:5">
      <c r="A358" s="30" t="s">
        <v>510</v>
      </c>
      <c r="B358" s="30" t="s">
        <v>511</v>
      </c>
      <c r="C358" s="9" t="s">
        <v>523</v>
      </c>
      <c r="D358" s="9" t="s">
        <v>524</v>
      </c>
      <c r="E358" s="87" t="s">
        <v>10</v>
      </c>
    </row>
    <row r="359" spans="1:5">
      <c r="A359" s="30" t="s">
        <v>510</v>
      </c>
      <c r="B359" s="30" t="s">
        <v>511</v>
      </c>
      <c r="C359" s="9" t="s">
        <v>525</v>
      </c>
      <c r="D359" s="9" t="s">
        <v>526</v>
      </c>
      <c r="E359" s="87" t="s">
        <v>10</v>
      </c>
    </row>
    <row r="360" spans="1:5">
      <c r="A360" s="30" t="s">
        <v>510</v>
      </c>
      <c r="B360" s="30" t="s">
        <v>511</v>
      </c>
      <c r="C360" s="9" t="s">
        <v>527</v>
      </c>
      <c r="D360" s="9" t="s">
        <v>528</v>
      </c>
      <c r="E360" s="87" t="s">
        <v>10</v>
      </c>
    </row>
    <row r="361" spans="1:5">
      <c r="A361" s="30" t="s">
        <v>510</v>
      </c>
      <c r="B361" s="30" t="s">
        <v>511</v>
      </c>
      <c r="C361" s="9" t="s">
        <v>529</v>
      </c>
      <c r="D361" s="9" t="s">
        <v>530</v>
      </c>
      <c r="E361" s="87" t="s">
        <v>10</v>
      </c>
    </row>
    <row r="362" spans="1:5">
      <c r="A362" s="30" t="s">
        <v>510</v>
      </c>
      <c r="B362" s="30" t="s">
        <v>511</v>
      </c>
      <c r="C362" s="9" t="s">
        <v>531</v>
      </c>
      <c r="D362" s="9" t="s">
        <v>532</v>
      </c>
      <c r="E362" s="87" t="s">
        <v>10</v>
      </c>
    </row>
    <row r="363" spans="1:5">
      <c r="A363" s="30" t="s">
        <v>510</v>
      </c>
      <c r="B363" s="30" t="s">
        <v>511</v>
      </c>
      <c r="C363" s="9" t="s">
        <v>533</v>
      </c>
      <c r="D363" s="9" t="s">
        <v>534</v>
      </c>
      <c r="E363" s="87" t="s">
        <v>10</v>
      </c>
    </row>
    <row r="364" spans="1:5">
      <c r="A364" s="30" t="s">
        <v>510</v>
      </c>
      <c r="B364" s="30" t="s">
        <v>511</v>
      </c>
      <c r="C364" s="9" t="s">
        <v>535</v>
      </c>
      <c r="D364" s="9" t="s">
        <v>536</v>
      </c>
      <c r="E364" s="87" t="s">
        <v>10</v>
      </c>
    </row>
    <row r="365" spans="1:5">
      <c r="A365" s="30" t="s">
        <v>510</v>
      </c>
      <c r="B365" s="30" t="s">
        <v>511</v>
      </c>
      <c r="C365" s="9" t="s">
        <v>537</v>
      </c>
      <c r="D365" s="9" t="s">
        <v>538</v>
      </c>
      <c r="E365" s="87" t="s">
        <v>10</v>
      </c>
    </row>
    <row r="366" spans="1:5">
      <c r="A366" s="30" t="s">
        <v>510</v>
      </c>
      <c r="B366" s="30" t="s">
        <v>511</v>
      </c>
      <c r="C366" s="9" t="s">
        <v>539</v>
      </c>
      <c r="D366" s="9" t="s">
        <v>540</v>
      </c>
      <c r="E366" s="87" t="s">
        <v>10</v>
      </c>
    </row>
    <row r="367" spans="1:5">
      <c r="A367" s="30" t="s">
        <v>510</v>
      </c>
      <c r="B367" s="30" t="s">
        <v>511</v>
      </c>
      <c r="C367" s="9" t="s">
        <v>541</v>
      </c>
      <c r="D367" s="9" t="s">
        <v>542</v>
      </c>
      <c r="E367" s="87" t="s">
        <v>10</v>
      </c>
    </row>
    <row r="368" spans="1:5">
      <c r="A368" s="30" t="s">
        <v>510</v>
      </c>
      <c r="B368" s="30" t="s">
        <v>511</v>
      </c>
      <c r="C368" s="9" t="s">
        <v>543</v>
      </c>
      <c r="D368" s="9" t="s">
        <v>544</v>
      </c>
      <c r="E368" s="87" t="s">
        <v>10</v>
      </c>
    </row>
    <row r="369" spans="1:5">
      <c r="A369" s="30" t="s">
        <v>510</v>
      </c>
      <c r="B369" s="30" t="s">
        <v>511</v>
      </c>
      <c r="C369" s="9" t="s">
        <v>545</v>
      </c>
      <c r="D369" s="9" t="s">
        <v>546</v>
      </c>
      <c r="E369" s="87" t="s">
        <v>10</v>
      </c>
    </row>
    <row r="370" spans="1:5">
      <c r="A370" s="30" t="s">
        <v>510</v>
      </c>
      <c r="B370" s="30" t="s">
        <v>511</v>
      </c>
      <c r="C370" s="9" t="s">
        <v>547</v>
      </c>
      <c r="D370" s="9" t="s">
        <v>548</v>
      </c>
      <c r="E370" s="87" t="s">
        <v>10</v>
      </c>
    </row>
    <row r="371" spans="1:5">
      <c r="A371" s="30" t="s">
        <v>510</v>
      </c>
      <c r="B371" s="30" t="s">
        <v>511</v>
      </c>
      <c r="C371" s="9" t="s">
        <v>549</v>
      </c>
      <c r="D371" s="9" t="s">
        <v>550</v>
      </c>
      <c r="E371" s="87" t="s">
        <v>10</v>
      </c>
    </row>
    <row r="372" spans="1:5">
      <c r="A372" s="30" t="s">
        <v>510</v>
      </c>
      <c r="B372" s="30" t="s">
        <v>511</v>
      </c>
      <c r="C372" s="9" t="s">
        <v>551</v>
      </c>
      <c r="D372" s="9" t="s">
        <v>552</v>
      </c>
      <c r="E372" s="87" t="s">
        <v>10</v>
      </c>
    </row>
    <row r="373" spans="1:5">
      <c r="A373" s="30" t="s">
        <v>510</v>
      </c>
      <c r="B373" s="30" t="s">
        <v>511</v>
      </c>
      <c r="C373" s="9" t="s">
        <v>553</v>
      </c>
      <c r="D373" s="9" t="s">
        <v>554</v>
      </c>
      <c r="E373" s="87" t="s">
        <v>10</v>
      </c>
    </row>
    <row r="374" spans="1:5">
      <c r="A374" s="30" t="s">
        <v>510</v>
      </c>
      <c r="B374" s="30" t="s">
        <v>511</v>
      </c>
      <c r="C374" s="9" t="s">
        <v>555</v>
      </c>
      <c r="D374" s="9" t="s">
        <v>556</v>
      </c>
      <c r="E374" s="87" t="s">
        <v>10</v>
      </c>
    </row>
    <row r="375" spans="1:5">
      <c r="A375" s="30" t="s">
        <v>510</v>
      </c>
      <c r="B375" s="30" t="s">
        <v>511</v>
      </c>
      <c r="C375" s="9" t="s">
        <v>557</v>
      </c>
      <c r="D375" s="9" t="s">
        <v>558</v>
      </c>
      <c r="E375" s="87" t="s">
        <v>10</v>
      </c>
    </row>
    <row r="376" spans="1:5">
      <c r="A376" s="30" t="s">
        <v>510</v>
      </c>
      <c r="B376" s="30" t="s">
        <v>511</v>
      </c>
      <c r="C376" s="9" t="s">
        <v>559</v>
      </c>
      <c r="D376" s="9" t="s">
        <v>560</v>
      </c>
      <c r="E376" s="87" t="s">
        <v>10</v>
      </c>
    </row>
    <row r="377" spans="1:5">
      <c r="A377" s="30" t="s">
        <v>510</v>
      </c>
      <c r="B377" s="30" t="s">
        <v>511</v>
      </c>
      <c r="C377" s="9" t="s">
        <v>561</v>
      </c>
      <c r="D377" s="9" t="s">
        <v>562</v>
      </c>
      <c r="E377" s="87" t="s">
        <v>10</v>
      </c>
    </row>
    <row r="378" spans="1:5">
      <c r="A378" s="30" t="s">
        <v>510</v>
      </c>
      <c r="B378" s="30" t="s">
        <v>511</v>
      </c>
      <c r="C378" s="9" t="s">
        <v>563</v>
      </c>
      <c r="D378" s="9" t="s">
        <v>564</v>
      </c>
      <c r="E378" s="87" t="s">
        <v>10</v>
      </c>
    </row>
    <row r="379" spans="1:5">
      <c r="A379" s="30" t="s">
        <v>510</v>
      </c>
      <c r="B379" s="30" t="s">
        <v>511</v>
      </c>
      <c r="C379" s="9" t="s">
        <v>565</v>
      </c>
      <c r="D379" s="12" t="s">
        <v>566</v>
      </c>
      <c r="E379" s="87" t="s">
        <v>10</v>
      </c>
    </row>
    <row r="380" spans="1:5">
      <c r="A380" s="30" t="s">
        <v>510</v>
      </c>
      <c r="B380" s="30" t="s">
        <v>511</v>
      </c>
      <c r="C380" s="9" t="s">
        <v>567</v>
      </c>
      <c r="D380" s="12" t="s">
        <v>568</v>
      </c>
      <c r="E380" s="87" t="s">
        <v>10</v>
      </c>
    </row>
    <row r="381" spans="1:5">
      <c r="A381" s="30" t="s">
        <v>569</v>
      </c>
      <c r="B381" s="30" t="s">
        <v>570</v>
      </c>
      <c r="C381" s="31" t="s">
        <v>571</v>
      </c>
      <c r="D381" s="9" t="s">
        <v>572</v>
      </c>
      <c r="E381" s="87" t="s">
        <v>10</v>
      </c>
    </row>
    <row r="382" spans="1:5" ht="20.25" customHeight="1">
      <c r="A382" s="30" t="s">
        <v>569</v>
      </c>
      <c r="B382" s="66" t="s">
        <v>570</v>
      </c>
      <c r="C382" s="8" t="s">
        <v>573</v>
      </c>
      <c r="D382" s="8" t="s">
        <v>574</v>
      </c>
      <c r="E382" s="104" t="s">
        <v>10</v>
      </c>
    </row>
    <row r="383" spans="1:5">
      <c r="A383" s="30" t="s">
        <v>569</v>
      </c>
      <c r="B383" s="30" t="s">
        <v>570</v>
      </c>
      <c r="C383" s="31" t="s">
        <v>575</v>
      </c>
      <c r="D383" s="9" t="s">
        <v>150</v>
      </c>
      <c r="E383" s="87" t="s">
        <v>10</v>
      </c>
    </row>
    <row r="384" spans="1:5">
      <c r="A384" s="30" t="s">
        <v>569</v>
      </c>
      <c r="B384" s="30" t="s">
        <v>570</v>
      </c>
      <c r="C384" s="31" t="s">
        <v>576</v>
      </c>
      <c r="D384" s="9" t="s">
        <v>7154</v>
      </c>
      <c r="E384" s="87" t="s">
        <v>10</v>
      </c>
    </row>
    <row r="385" spans="1:5">
      <c r="A385" s="30" t="s">
        <v>569</v>
      </c>
      <c r="B385" s="30" t="s">
        <v>570</v>
      </c>
      <c r="C385" s="31" t="s">
        <v>577</v>
      </c>
      <c r="D385" s="31" t="s">
        <v>578</v>
      </c>
      <c r="E385" s="87" t="s">
        <v>10</v>
      </c>
    </row>
    <row r="386" spans="1:5">
      <c r="A386" s="30" t="s">
        <v>569</v>
      </c>
      <c r="B386" s="30" t="s">
        <v>570</v>
      </c>
      <c r="C386" s="31" t="s">
        <v>579</v>
      </c>
      <c r="D386" s="9" t="s">
        <v>580</v>
      </c>
      <c r="E386" s="87" t="s">
        <v>10</v>
      </c>
    </row>
    <row r="387" spans="1:5">
      <c r="A387" s="30" t="s">
        <v>569</v>
      </c>
      <c r="B387" s="30" t="s">
        <v>570</v>
      </c>
      <c r="C387" s="9" t="s">
        <v>581</v>
      </c>
      <c r="D387" s="9" t="s">
        <v>582</v>
      </c>
      <c r="E387" s="87" t="s">
        <v>10</v>
      </c>
    </row>
    <row r="388" spans="1:5">
      <c r="A388" s="30" t="s">
        <v>569</v>
      </c>
      <c r="B388" s="30" t="s">
        <v>570</v>
      </c>
      <c r="C388" s="31" t="s">
        <v>583</v>
      </c>
      <c r="D388" s="9" t="s">
        <v>584</v>
      </c>
      <c r="E388" s="87" t="s">
        <v>10</v>
      </c>
    </row>
    <row r="389" spans="1:5">
      <c r="A389" s="30" t="s">
        <v>569</v>
      </c>
      <c r="B389" s="30" t="s">
        <v>570</v>
      </c>
      <c r="C389" s="31" t="s">
        <v>585</v>
      </c>
      <c r="D389" s="9" t="s">
        <v>578</v>
      </c>
      <c r="E389" s="87" t="s">
        <v>10</v>
      </c>
    </row>
    <row r="390" spans="1:5" ht="26.25">
      <c r="A390" s="30" t="s">
        <v>569</v>
      </c>
      <c r="B390" s="30" t="s">
        <v>570</v>
      </c>
      <c r="C390" s="9" t="s">
        <v>586</v>
      </c>
      <c r="D390" s="9" t="s">
        <v>587</v>
      </c>
      <c r="E390" s="87" t="s">
        <v>10</v>
      </c>
    </row>
    <row r="391" spans="1:5" s="108" customFormat="1" ht="19.5" customHeight="1">
      <c r="A391" s="24" t="s">
        <v>569</v>
      </c>
      <c r="B391" s="24" t="s">
        <v>570</v>
      </c>
      <c r="C391" s="8" t="s">
        <v>588</v>
      </c>
      <c r="D391" s="8" t="s">
        <v>589</v>
      </c>
      <c r="E391" s="107" t="s">
        <v>10</v>
      </c>
    </row>
    <row r="392" spans="1:5">
      <c r="A392" s="30" t="s">
        <v>569</v>
      </c>
      <c r="B392" s="30" t="s">
        <v>570</v>
      </c>
      <c r="C392" s="31" t="s">
        <v>590</v>
      </c>
      <c r="D392" s="9" t="s">
        <v>591</v>
      </c>
      <c r="E392" s="87" t="s">
        <v>10</v>
      </c>
    </row>
    <row r="393" spans="1:5">
      <c r="A393" s="30" t="s">
        <v>569</v>
      </c>
      <c r="B393" s="30" t="s">
        <v>570</v>
      </c>
      <c r="C393" s="31" t="s">
        <v>592</v>
      </c>
      <c r="D393" s="9" t="s">
        <v>584</v>
      </c>
      <c r="E393" s="87" t="s">
        <v>10</v>
      </c>
    </row>
    <row r="394" spans="1:5">
      <c r="A394" s="30" t="s">
        <v>569</v>
      </c>
      <c r="B394" s="30" t="s">
        <v>570</v>
      </c>
      <c r="C394" s="9" t="s">
        <v>593</v>
      </c>
      <c r="D394" s="9" t="s">
        <v>594</v>
      </c>
      <c r="E394" s="87" t="s">
        <v>10</v>
      </c>
    </row>
    <row r="395" spans="1:5">
      <c r="A395" s="30" t="s">
        <v>569</v>
      </c>
      <c r="B395" s="30" t="s">
        <v>570</v>
      </c>
      <c r="C395" s="9" t="s">
        <v>595</v>
      </c>
      <c r="D395" s="31" t="s">
        <v>596</v>
      </c>
      <c r="E395" s="87" t="s">
        <v>10</v>
      </c>
    </row>
    <row r="396" spans="1:5">
      <c r="A396" s="30" t="s">
        <v>569</v>
      </c>
      <c r="B396" s="30" t="s">
        <v>570</v>
      </c>
      <c r="C396" s="9" t="s">
        <v>597</v>
      </c>
      <c r="D396" s="9" t="s">
        <v>598</v>
      </c>
      <c r="E396" s="87" t="s">
        <v>10</v>
      </c>
    </row>
    <row r="397" spans="1:5">
      <c r="A397" s="30" t="s">
        <v>569</v>
      </c>
      <c r="B397" s="30" t="s">
        <v>570</v>
      </c>
      <c r="C397" s="9" t="s">
        <v>599</v>
      </c>
      <c r="D397" s="9" t="s">
        <v>600</v>
      </c>
      <c r="E397" s="87" t="s">
        <v>10</v>
      </c>
    </row>
    <row r="398" spans="1:5">
      <c r="A398" s="30" t="s">
        <v>569</v>
      </c>
      <c r="B398" s="30" t="s">
        <v>570</v>
      </c>
      <c r="C398" s="9" t="s">
        <v>601</v>
      </c>
      <c r="D398" s="9" t="s">
        <v>602</v>
      </c>
      <c r="E398" s="87" t="s">
        <v>10</v>
      </c>
    </row>
    <row r="399" spans="1:5">
      <c r="A399" s="30" t="s">
        <v>569</v>
      </c>
      <c r="B399" s="30" t="s">
        <v>570</v>
      </c>
      <c r="C399" s="31" t="s">
        <v>603</v>
      </c>
      <c r="D399" s="31" t="s">
        <v>604</v>
      </c>
      <c r="E399" s="87" t="s">
        <v>10</v>
      </c>
    </row>
    <row r="400" spans="1:5">
      <c r="A400" s="30" t="s">
        <v>569</v>
      </c>
      <c r="B400" s="30" t="s">
        <v>570</v>
      </c>
      <c r="C400" s="9" t="s">
        <v>605</v>
      </c>
      <c r="D400" s="31" t="s">
        <v>606</v>
      </c>
      <c r="E400" s="87" t="s">
        <v>10</v>
      </c>
    </row>
    <row r="401" spans="1:5">
      <c r="A401" s="30" t="s">
        <v>569</v>
      </c>
      <c r="B401" s="30" t="s">
        <v>570</v>
      </c>
      <c r="C401" s="9" t="s">
        <v>607</v>
      </c>
      <c r="D401" s="31" t="s">
        <v>608</v>
      </c>
      <c r="E401" s="87" t="s">
        <v>10</v>
      </c>
    </row>
    <row r="402" spans="1:5">
      <c r="A402" s="30" t="s">
        <v>569</v>
      </c>
      <c r="B402" s="30" t="s">
        <v>570</v>
      </c>
      <c r="C402" s="9" t="s">
        <v>609</v>
      </c>
      <c r="D402" s="31" t="s">
        <v>610</v>
      </c>
      <c r="E402" s="87" t="s">
        <v>10</v>
      </c>
    </row>
    <row r="403" spans="1:5">
      <c r="A403" s="30" t="s">
        <v>569</v>
      </c>
      <c r="B403" s="30" t="s">
        <v>570</v>
      </c>
      <c r="C403" s="9" t="s">
        <v>611</v>
      </c>
      <c r="D403" s="9" t="s">
        <v>612</v>
      </c>
      <c r="E403" s="87" t="s">
        <v>10</v>
      </c>
    </row>
    <row r="404" spans="1:5">
      <c r="A404" s="30" t="s">
        <v>569</v>
      </c>
      <c r="B404" s="30" t="s">
        <v>570</v>
      </c>
      <c r="C404" s="9" t="s">
        <v>613</v>
      </c>
      <c r="D404" s="9" t="s">
        <v>614</v>
      </c>
      <c r="E404" s="87" t="s">
        <v>10</v>
      </c>
    </row>
    <row r="405" spans="1:5">
      <c r="A405" s="30" t="s">
        <v>569</v>
      </c>
      <c r="B405" s="30" t="s">
        <v>570</v>
      </c>
      <c r="C405" s="9" t="s">
        <v>615</v>
      </c>
      <c r="D405" s="9" t="s">
        <v>616</v>
      </c>
      <c r="E405" s="87" t="s">
        <v>10</v>
      </c>
    </row>
    <row r="406" spans="1:5">
      <c r="A406" s="30" t="s">
        <v>569</v>
      </c>
      <c r="B406" s="30" t="s">
        <v>570</v>
      </c>
      <c r="C406" s="9" t="s">
        <v>617</v>
      </c>
      <c r="D406" s="9" t="s">
        <v>618</v>
      </c>
      <c r="E406" s="87" t="s">
        <v>10</v>
      </c>
    </row>
    <row r="407" spans="1:5">
      <c r="A407" s="30" t="s">
        <v>569</v>
      </c>
      <c r="B407" s="30" t="s">
        <v>570</v>
      </c>
      <c r="C407" s="9" t="s">
        <v>619</v>
      </c>
      <c r="D407" s="9" t="s">
        <v>620</v>
      </c>
      <c r="E407" s="87" t="s">
        <v>10</v>
      </c>
    </row>
    <row r="408" spans="1:5">
      <c r="A408" s="30" t="s">
        <v>569</v>
      </c>
      <c r="B408" s="30" t="s">
        <v>570</v>
      </c>
      <c r="C408" s="9" t="s">
        <v>621</v>
      </c>
      <c r="D408" s="9" t="s">
        <v>622</v>
      </c>
      <c r="E408" s="87" t="s">
        <v>10</v>
      </c>
    </row>
    <row r="409" spans="1:5">
      <c r="A409" s="30" t="s">
        <v>569</v>
      </c>
      <c r="B409" s="30" t="s">
        <v>570</v>
      </c>
      <c r="C409" s="9" t="s">
        <v>623</v>
      </c>
      <c r="D409" s="9" t="s">
        <v>624</v>
      </c>
      <c r="E409" s="87" t="s">
        <v>10</v>
      </c>
    </row>
    <row r="410" spans="1:5">
      <c r="A410" s="30" t="s">
        <v>569</v>
      </c>
      <c r="B410" s="30" t="s">
        <v>570</v>
      </c>
      <c r="C410" s="9" t="s">
        <v>625</v>
      </c>
      <c r="D410" s="9" t="s">
        <v>626</v>
      </c>
      <c r="E410" s="87" t="s">
        <v>10</v>
      </c>
    </row>
    <row r="411" spans="1:5">
      <c r="A411" s="30" t="s">
        <v>569</v>
      </c>
      <c r="B411" s="30" t="s">
        <v>570</v>
      </c>
      <c r="C411" s="31" t="s">
        <v>627</v>
      </c>
      <c r="D411" s="9" t="s">
        <v>628</v>
      </c>
      <c r="E411" s="87" t="s">
        <v>10</v>
      </c>
    </row>
    <row r="412" spans="1:5">
      <c r="A412" s="30" t="s">
        <v>569</v>
      </c>
      <c r="B412" s="30" t="s">
        <v>570</v>
      </c>
      <c r="C412" s="31" t="s">
        <v>629</v>
      </c>
      <c r="D412" s="31" t="s">
        <v>630</v>
      </c>
      <c r="E412" s="87" t="s">
        <v>10</v>
      </c>
    </row>
    <row r="413" spans="1:5">
      <c r="A413" s="30" t="s">
        <v>569</v>
      </c>
      <c r="B413" s="30" t="s">
        <v>570</v>
      </c>
      <c r="C413" s="9" t="s">
        <v>631</v>
      </c>
      <c r="D413" s="9" t="s">
        <v>632</v>
      </c>
      <c r="E413" s="87" t="s">
        <v>10</v>
      </c>
    </row>
    <row r="414" spans="1:5">
      <c r="A414" s="30" t="s">
        <v>569</v>
      </c>
      <c r="B414" s="30" t="s">
        <v>570</v>
      </c>
      <c r="C414" s="9" t="s">
        <v>633</v>
      </c>
      <c r="D414" s="9" t="s">
        <v>634</v>
      </c>
      <c r="E414" s="87" t="s">
        <v>10</v>
      </c>
    </row>
    <row r="415" spans="1:5">
      <c r="A415" s="30" t="s">
        <v>569</v>
      </c>
      <c r="B415" s="30" t="s">
        <v>570</v>
      </c>
      <c r="C415" s="9" t="s">
        <v>635</v>
      </c>
      <c r="D415" s="9" t="s">
        <v>636</v>
      </c>
      <c r="E415" s="87" t="s">
        <v>10</v>
      </c>
    </row>
    <row r="416" spans="1:5">
      <c r="A416" s="30" t="s">
        <v>569</v>
      </c>
      <c r="B416" s="30" t="s">
        <v>570</v>
      </c>
      <c r="C416" s="9" t="s">
        <v>637</v>
      </c>
      <c r="D416" s="31" t="s">
        <v>638</v>
      </c>
      <c r="E416" s="87" t="s">
        <v>10</v>
      </c>
    </row>
    <row r="417" spans="1:5">
      <c r="A417" s="30" t="s">
        <v>639</v>
      </c>
      <c r="B417" s="30" t="s">
        <v>640</v>
      </c>
      <c r="C417" s="31" t="s">
        <v>571</v>
      </c>
      <c r="D417" s="9" t="s">
        <v>572</v>
      </c>
      <c r="E417" s="87" t="s">
        <v>10</v>
      </c>
    </row>
    <row r="418" spans="1:5" s="105" customFormat="1" ht="20.25" customHeight="1">
      <c r="A418" s="66" t="s">
        <v>639</v>
      </c>
      <c r="B418" s="66" t="s">
        <v>640</v>
      </c>
      <c r="C418" s="8" t="s">
        <v>573</v>
      </c>
      <c r="D418" s="8" t="s">
        <v>574</v>
      </c>
      <c r="E418" s="104" t="s">
        <v>10</v>
      </c>
    </row>
    <row r="419" spans="1:5">
      <c r="A419" s="30" t="s">
        <v>639</v>
      </c>
      <c r="B419" s="30" t="s">
        <v>640</v>
      </c>
      <c r="C419" s="31" t="s">
        <v>575</v>
      </c>
      <c r="D419" s="9" t="s">
        <v>150</v>
      </c>
      <c r="E419" s="87" t="s">
        <v>10</v>
      </c>
    </row>
    <row r="420" spans="1:5">
      <c r="A420" s="30" t="s">
        <v>639</v>
      </c>
      <c r="B420" s="30" t="s">
        <v>640</v>
      </c>
      <c r="C420" s="31" t="s">
        <v>576</v>
      </c>
      <c r="D420" s="9" t="s">
        <v>572</v>
      </c>
      <c r="E420" s="87" t="s">
        <v>10</v>
      </c>
    </row>
    <row r="421" spans="1:5">
      <c r="A421" s="30" t="s">
        <v>639</v>
      </c>
      <c r="B421" s="30" t="s">
        <v>640</v>
      </c>
      <c r="C421" s="31" t="s">
        <v>577</v>
      </c>
      <c r="D421" s="31" t="s">
        <v>578</v>
      </c>
      <c r="E421" s="87" t="s">
        <v>10</v>
      </c>
    </row>
    <row r="422" spans="1:5">
      <c r="A422" s="30" t="s">
        <v>639</v>
      </c>
      <c r="B422" s="30" t="s">
        <v>640</v>
      </c>
      <c r="C422" s="31" t="s">
        <v>579</v>
      </c>
      <c r="D422" s="9" t="s">
        <v>580</v>
      </c>
      <c r="E422" s="87" t="s">
        <v>10</v>
      </c>
    </row>
    <row r="423" spans="1:5">
      <c r="A423" s="30" t="s">
        <v>639</v>
      </c>
      <c r="B423" s="30" t="s">
        <v>640</v>
      </c>
      <c r="C423" s="9" t="s">
        <v>581</v>
      </c>
      <c r="D423" s="9" t="s">
        <v>582</v>
      </c>
      <c r="E423" s="87" t="s">
        <v>10</v>
      </c>
    </row>
    <row r="424" spans="1:5">
      <c r="A424" s="30" t="s">
        <v>639</v>
      </c>
      <c r="B424" s="30" t="s">
        <v>640</v>
      </c>
      <c r="C424" s="31" t="s">
        <v>583</v>
      </c>
      <c r="D424" s="9" t="s">
        <v>584</v>
      </c>
      <c r="E424" s="87" t="s">
        <v>10</v>
      </c>
    </row>
    <row r="425" spans="1:5">
      <c r="A425" s="30" t="s">
        <v>639</v>
      </c>
      <c r="B425" s="30" t="s">
        <v>640</v>
      </c>
      <c r="C425" s="31" t="s">
        <v>585</v>
      </c>
      <c r="D425" s="9" t="s">
        <v>578</v>
      </c>
      <c r="E425" s="87" t="s">
        <v>10</v>
      </c>
    </row>
    <row r="426" spans="1:5" ht="26.25">
      <c r="A426" s="30" t="s">
        <v>639</v>
      </c>
      <c r="B426" s="30" t="s">
        <v>640</v>
      </c>
      <c r="C426" s="9" t="s">
        <v>586</v>
      </c>
      <c r="D426" s="9" t="s">
        <v>587</v>
      </c>
      <c r="E426" s="87" t="s">
        <v>10</v>
      </c>
    </row>
    <row r="427" spans="1:5" ht="15.75" customHeight="1">
      <c r="A427" s="30" t="s">
        <v>639</v>
      </c>
      <c r="B427" s="30" t="s">
        <v>640</v>
      </c>
      <c r="C427" s="31" t="s">
        <v>588</v>
      </c>
      <c r="D427" s="8" t="s">
        <v>641</v>
      </c>
      <c r="E427" s="87" t="s">
        <v>10</v>
      </c>
    </row>
    <row r="428" spans="1:5">
      <c r="A428" s="30" t="s">
        <v>639</v>
      </c>
      <c r="B428" s="30" t="s">
        <v>640</v>
      </c>
      <c r="C428" s="31" t="s">
        <v>590</v>
      </c>
      <c r="D428" s="9" t="s">
        <v>642</v>
      </c>
      <c r="E428" s="87" t="s">
        <v>10</v>
      </c>
    </row>
    <row r="429" spans="1:5">
      <c r="A429" s="30" t="s">
        <v>639</v>
      </c>
      <c r="B429" s="30" t="s">
        <v>640</v>
      </c>
      <c r="C429" s="31" t="s">
        <v>592</v>
      </c>
      <c r="D429" s="9" t="s">
        <v>584</v>
      </c>
      <c r="E429" s="87" t="s">
        <v>10</v>
      </c>
    </row>
    <row r="430" spans="1:5">
      <c r="A430" s="30" t="s">
        <v>639</v>
      </c>
      <c r="B430" s="30" t="s">
        <v>640</v>
      </c>
      <c r="C430" s="9" t="s">
        <v>593</v>
      </c>
      <c r="D430" s="9" t="s">
        <v>643</v>
      </c>
      <c r="E430" s="87" t="s">
        <v>10</v>
      </c>
    </row>
    <row r="431" spans="1:5">
      <c r="A431" s="30" t="s">
        <v>639</v>
      </c>
      <c r="B431" s="30" t="s">
        <v>640</v>
      </c>
      <c r="C431" s="9" t="s">
        <v>595</v>
      </c>
      <c r="D431" s="31" t="s">
        <v>644</v>
      </c>
      <c r="E431" s="87" t="s">
        <v>10</v>
      </c>
    </row>
    <row r="432" spans="1:5">
      <c r="A432" s="30" t="s">
        <v>639</v>
      </c>
      <c r="B432" s="30" t="s">
        <v>640</v>
      </c>
      <c r="C432" s="9" t="s">
        <v>597</v>
      </c>
      <c r="D432" s="9" t="s">
        <v>645</v>
      </c>
      <c r="E432" s="87" t="s">
        <v>10</v>
      </c>
    </row>
    <row r="433" spans="1:5">
      <c r="A433" s="30" t="s">
        <v>639</v>
      </c>
      <c r="B433" s="30" t="s">
        <v>640</v>
      </c>
      <c r="C433" s="9" t="s">
        <v>599</v>
      </c>
      <c r="D433" s="9" t="s">
        <v>600</v>
      </c>
      <c r="E433" s="87" t="s">
        <v>10</v>
      </c>
    </row>
    <row r="434" spans="1:5">
      <c r="A434" s="30" t="s">
        <v>639</v>
      </c>
      <c r="B434" s="30" t="s">
        <v>640</v>
      </c>
      <c r="C434" s="9" t="s">
        <v>601</v>
      </c>
      <c r="D434" s="9" t="s">
        <v>646</v>
      </c>
      <c r="E434" s="87" t="s">
        <v>10</v>
      </c>
    </row>
    <row r="435" spans="1:5">
      <c r="A435" s="30" t="s">
        <v>639</v>
      </c>
      <c r="B435" s="30" t="s">
        <v>640</v>
      </c>
      <c r="C435" s="31" t="s">
        <v>603</v>
      </c>
      <c r="D435" s="31" t="s">
        <v>647</v>
      </c>
      <c r="E435" s="87" t="s">
        <v>10</v>
      </c>
    </row>
    <row r="436" spans="1:5">
      <c r="A436" s="30" t="s">
        <v>639</v>
      </c>
      <c r="B436" s="30" t="s">
        <v>640</v>
      </c>
      <c r="C436" s="9" t="s">
        <v>605</v>
      </c>
      <c r="D436" s="31" t="s">
        <v>606</v>
      </c>
      <c r="E436" s="87" t="s">
        <v>10</v>
      </c>
    </row>
    <row r="437" spans="1:5">
      <c r="A437" s="30" t="s">
        <v>639</v>
      </c>
      <c r="B437" s="30" t="s">
        <v>640</v>
      </c>
      <c r="C437" s="9" t="s">
        <v>607</v>
      </c>
      <c r="D437" s="31" t="s">
        <v>648</v>
      </c>
      <c r="E437" s="87" t="s">
        <v>10</v>
      </c>
    </row>
    <row r="438" spans="1:5">
      <c r="A438" s="30" t="s">
        <v>639</v>
      </c>
      <c r="B438" s="30" t="s">
        <v>640</v>
      </c>
      <c r="C438" s="9" t="s">
        <v>609</v>
      </c>
      <c r="D438" s="31" t="s">
        <v>4266</v>
      </c>
      <c r="E438" s="87" t="s">
        <v>10</v>
      </c>
    </row>
    <row r="439" spans="1:5">
      <c r="A439" s="30" t="s">
        <v>639</v>
      </c>
      <c r="B439" s="30" t="s">
        <v>640</v>
      </c>
      <c r="C439" s="9" t="s">
        <v>611</v>
      </c>
      <c r="D439" s="9" t="s">
        <v>612</v>
      </c>
      <c r="E439" s="87" t="s">
        <v>10</v>
      </c>
    </row>
    <row r="440" spans="1:5">
      <c r="A440" s="30" t="s">
        <v>639</v>
      </c>
      <c r="B440" s="30" t="s">
        <v>640</v>
      </c>
      <c r="C440" s="9" t="s">
        <v>613</v>
      </c>
      <c r="D440" s="9" t="s">
        <v>650</v>
      </c>
      <c r="E440" s="87" t="s">
        <v>10</v>
      </c>
    </row>
    <row r="441" spans="1:5">
      <c r="A441" s="30" t="s">
        <v>639</v>
      </c>
      <c r="B441" s="30" t="s">
        <v>640</v>
      </c>
      <c r="C441" s="9" t="s">
        <v>615</v>
      </c>
      <c r="D441" s="9" t="s">
        <v>616</v>
      </c>
      <c r="E441" s="87" t="s">
        <v>10</v>
      </c>
    </row>
    <row r="442" spans="1:5">
      <c r="A442" s="30" t="s">
        <v>639</v>
      </c>
      <c r="B442" s="30" t="s">
        <v>640</v>
      </c>
      <c r="C442" s="9" t="s">
        <v>617</v>
      </c>
      <c r="D442" s="9" t="s">
        <v>651</v>
      </c>
      <c r="E442" s="87" t="s">
        <v>10</v>
      </c>
    </row>
    <row r="443" spans="1:5">
      <c r="A443" s="30" t="s">
        <v>639</v>
      </c>
      <c r="B443" s="30" t="s">
        <v>640</v>
      </c>
      <c r="C443" s="9" t="s">
        <v>619</v>
      </c>
      <c r="D443" s="9" t="s">
        <v>620</v>
      </c>
      <c r="E443" s="87" t="s">
        <v>10</v>
      </c>
    </row>
    <row r="444" spans="1:5">
      <c r="A444" s="30" t="s">
        <v>639</v>
      </c>
      <c r="B444" s="30" t="s">
        <v>640</v>
      </c>
      <c r="C444" s="9" t="s">
        <v>621</v>
      </c>
      <c r="D444" s="9" t="s">
        <v>622</v>
      </c>
      <c r="E444" s="87" t="s">
        <v>10</v>
      </c>
    </row>
    <row r="445" spans="1:5">
      <c r="A445" s="30" t="s">
        <v>639</v>
      </c>
      <c r="B445" s="30" t="s">
        <v>640</v>
      </c>
      <c r="C445" s="9" t="s">
        <v>623</v>
      </c>
      <c r="D445" s="9" t="s">
        <v>624</v>
      </c>
      <c r="E445" s="87" t="s">
        <v>10</v>
      </c>
    </row>
    <row r="446" spans="1:5">
      <c r="A446" s="30" t="s">
        <v>639</v>
      </c>
      <c r="B446" s="30" t="s">
        <v>640</v>
      </c>
      <c r="C446" s="9" t="s">
        <v>625</v>
      </c>
      <c r="D446" s="9" t="s">
        <v>652</v>
      </c>
      <c r="E446" s="87" t="s">
        <v>10</v>
      </c>
    </row>
    <row r="447" spans="1:5">
      <c r="A447" s="30" t="s">
        <v>639</v>
      </c>
      <c r="B447" s="30" t="s">
        <v>640</v>
      </c>
      <c r="C447" s="31" t="s">
        <v>627</v>
      </c>
      <c r="D447" s="9" t="s">
        <v>7155</v>
      </c>
      <c r="E447" s="87" t="s">
        <v>10</v>
      </c>
    </row>
    <row r="448" spans="1:5">
      <c r="A448" s="30" t="s">
        <v>639</v>
      </c>
      <c r="B448" s="30" t="s">
        <v>640</v>
      </c>
      <c r="C448" s="31" t="s">
        <v>629</v>
      </c>
      <c r="D448" s="31" t="s">
        <v>7156</v>
      </c>
      <c r="E448" s="87" t="s">
        <v>10</v>
      </c>
    </row>
    <row r="449" spans="1:5">
      <c r="A449" s="30" t="s">
        <v>639</v>
      </c>
      <c r="B449" s="30" t="s">
        <v>640</v>
      </c>
      <c r="C449" s="9" t="s">
        <v>631</v>
      </c>
      <c r="D449" s="9" t="s">
        <v>632</v>
      </c>
      <c r="E449" s="87" t="s">
        <v>10</v>
      </c>
    </row>
    <row r="450" spans="1:5">
      <c r="A450" s="30" t="s">
        <v>639</v>
      </c>
      <c r="B450" s="30" t="s">
        <v>640</v>
      </c>
      <c r="C450" s="9" t="s">
        <v>633</v>
      </c>
      <c r="D450" s="9" t="s">
        <v>653</v>
      </c>
      <c r="E450" s="87" t="s">
        <v>10</v>
      </c>
    </row>
    <row r="451" spans="1:5">
      <c r="A451" s="30" t="s">
        <v>639</v>
      </c>
      <c r="B451" s="30" t="s">
        <v>640</v>
      </c>
      <c r="C451" s="9" t="s">
        <v>635</v>
      </c>
      <c r="D451" s="9" t="s">
        <v>636</v>
      </c>
      <c r="E451" s="87" t="s">
        <v>10</v>
      </c>
    </row>
    <row r="452" spans="1:5">
      <c r="A452" s="30" t="s">
        <v>639</v>
      </c>
      <c r="B452" s="30" t="s">
        <v>640</v>
      </c>
      <c r="C452" s="9" t="s">
        <v>637</v>
      </c>
      <c r="D452" s="31" t="s">
        <v>654</v>
      </c>
      <c r="E452" s="87" t="s">
        <v>10</v>
      </c>
    </row>
    <row r="453" spans="1:5">
      <c r="A453" s="30" t="s">
        <v>655</v>
      </c>
      <c r="B453" s="65" t="s">
        <v>656</v>
      </c>
      <c r="C453" s="9" t="s">
        <v>657</v>
      </c>
      <c r="D453" s="9" t="s">
        <v>572</v>
      </c>
      <c r="E453" s="87" t="s">
        <v>10</v>
      </c>
    </row>
    <row r="454" spans="1:5">
      <c r="A454" s="30" t="s">
        <v>655</v>
      </c>
      <c r="B454" s="65" t="s">
        <v>656</v>
      </c>
      <c r="C454" s="9" t="s">
        <v>658</v>
      </c>
      <c r="D454" s="9" t="s">
        <v>659</v>
      </c>
      <c r="E454" s="87" t="s">
        <v>10</v>
      </c>
    </row>
    <row r="455" spans="1:5" ht="26.25">
      <c r="A455" s="30" t="s">
        <v>655</v>
      </c>
      <c r="B455" s="65" t="s">
        <v>656</v>
      </c>
      <c r="C455" s="9" t="s">
        <v>660</v>
      </c>
      <c r="D455" s="9" t="s">
        <v>661</v>
      </c>
      <c r="E455" s="87" t="s">
        <v>10</v>
      </c>
    </row>
    <row r="456" spans="1:5">
      <c r="A456" s="30" t="s">
        <v>655</v>
      </c>
      <c r="B456" s="65" t="s">
        <v>656</v>
      </c>
      <c r="C456" s="9" t="s">
        <v>662</v>
      </c>
      <c r="D456" s="9" t="s">
        <v>663</v>
      </c>
      <c r="E456" s="87" t="s">
        <v>10</v>
      </c>
    </row>
    <row r="457" spans="1:5">
      <c r="A457" s="30" t="s">
        <v>655</v>
      </c>
      <c r="B457" s="65" t="s">
        <v>656</v>
      </c>
      <c r="C457" s="9" t="s">
        <v>664</v>
      </c>
      <c r="D457" s="9" t="s">
        <v>665</v>
      </c>
      <c r="E457" s="87" t="s">
        <v>10</v>
      </c>
    </row>
    <row r="458" spans="1:5">
      <c r="A458" s="30" t="s">
        <v>655</v>
      </c>
      <c r="B458" s="65" t="s">
        <v>656</v>
      </c>
      <c r="C458" s="9" t="s">
        <v>666</v>
      </c>
      <c r="D458" s="9" t="s">
        <v>667</v>
      </c>
      <c r="E458" s="87" t="s">
        <v>10</v>
      </c>
    </row>
    <row r="459" spans="1:5">
      <c r="A459" s="30" t="s">
        <v>655</v>
      </c>
      <c r="B459" s="65" t="s">
        <v>656</v>
      </c>
      <c r="C459" s="9" t="s">
        <v>668</v>
      </c>
      <c r="D459" s="9" t="s">
        <v>669</v>
      </c>
      <c r="E459" s="87" t="s">
        <v>10</v>
      </c>
    </row>
    <row r="460" spans="1:5">
      <c r="A460" s="30" t="s">
        <v>655</v>
      </c>
      <c r="B460" s="65" t="s">
        <v>656</v>
      </c>
      <c r="C460" s="9" t="s">
        <v>670</v>
      </c>
      <c r="D460" s="9" t="s">
        <v>671</v>
      </c>
      <c r="E460" s="87" t="s">
        <v>10</v>
      </c>
    </row>
    <row r="461" spans="1:5">
      <c r="A461" s="30" t="s">
        <v>655</v>
      </c>
      <c r="B461" s="65" t="s">
        <v>656</v>
      </c>
      <c r="C461" s="9" t="s">
        <v>672</v>
      </c>
      <c r="D461" s="9" t="s">
        <v>673</v>
      </c>
      <c r="E461" s="87" t="s">
        <v>10</v>
      </c>
    </row>
    <row r="462" spans="1:5">
      <c r="A462" s="30" t="s">
        <v>655</v>
      </c>
      <c r="B462" s="65" t="s">
        <v>656</v>
      </c>
      <c r="C462" s="9" t="s">
        <v>674</v>
      </c>
      <c r="D462" s="9" t="s">
        <v>675</v>
      </c>
      <c r="E462" s="87" t="s">
        <v>10</v>
      </c>
    </row>
    <row r="463" spans="1:5">
      <c r="A463" s="30" t="s">
        <v>655</v>
      </c>
      <c r="B463" s="65" t="s">
        <v>656</v>
      </c>
      <c r="C463" s="9" t="s">
        <v>676</v>
      </c>
      <c r="D463" s="9" t="s">
        <v>677</v>
      </c>
      <c r="E463" s="87" t="s">
        <v>10</v>
      </c>
    </row>
    <row r="464" spans="1:5">
      <c r="A464" s="30" t="s">
        <v>655</v>
      </c>
      <c r="B464" s="65" t="s">
        <v>656</v>
      </c>
      <c r="C464" s="9" t="s">
        <v>678</v>
      </c>
      <c r="D464" s="9" t="s">
        <v>679</v>
      </c>
      <c r="E464" s="87" t="s">
        <v>10</v>
      </c>
    </row>
    <row r="465" spans="1:5">
      <c r="A465" s="30" t="s">
        <v>655</v>
      </c>
      <c r="B465" s="65" t="s">
        <v>656</v>
      </c>
      <c r="C465" s="9" t="s">
        <v>680</v>
      </c>
      <c r="D465" s="9" t="s">
        <v>681</v>
      </c>
      <c r="E465" s="87" t="s">
        <v>10</v>
      </c>
    </row>
    <row r="466" spans="1:5">
      <c r="A466" s="30" t="s">
        <v>655</v>
      </c>
      <c r="B466" s="65" t="s">
        <v>656</v>
      </c>
      <c r="C466" s="9" t="s">
        <v>682</v>
      </c>
      <c r="D466" s="9" t="s">
        <v>683</v>
      </c>
      <c r="E466" s="87" t="s">
        <v>10</v>
      </c>
    </row>
    <row r="467" spans="1:5">
      <c r="A467" s="30" t="s">
        <v>655</v>
      </c>
      <c r="B467" s="65" t="s">
        <v>656</v>
      </c>
      <c r="C467" s="9" t="s">
        <v>684</v>
      </c>
      <c r="D467" s="9" t="s">
        <v>685</v>
      </c>
      <c r="E467" s="87" t="s">
        <v>10</v>
      </c>
    </row>
    <row r="468" spans="1:5">
      <c r="A468" s="30" t="s">
        <v>655</v>
      </c>
      <c r="B468" s="65" t="s">
        <v>656</v>
      </c>
      <c r="C468" s="65" t="s">
        <v>686</v>
      </c>
      <c r="D468" s="9" t="s">
        <v>687</v>
      </c>
      <c r="E468" s="87" t="s">
        <v>10</v>
      </c>
    </row>
    <row r="469" spans="1:5">
      <c r="A469" s="30" t="s">
        <v>655</v>
      </c>
      <c r="B469" s="65" t="s">
        <v>656</v>
      </c>
      <c r="C469" s="65" t="s">
        <v>688</v>
      </c>
      <c r="D469" s="9" t="s">
        <v>689</v>
      </c>
      <c r="E469" s="87" t="s">
        <v>10</v>
      </c>
    </row>
    <row r="470" spans="1:5">
      <c r="A470" s="30" t="s">
        <v>655</v>
      </c>
      <c r="B470" s="65" t="s">
        <v>656</v>
      </c>
      <c r="C470" s="9" t="s">
        <v>690</v>
      </c>
      <c r="D470" s="9" t="s">
        <v>691</v>
      </c>
      <c r="E470" s="87" t="s">
        <v>10</v>
      </c>
    </row>
    <row r="471" spans="1:5" ht="26.25">
      <c r="A471" s="30" t="s">
        <v>655</v>
      </c>
      <c r="B471" s="65" t="s">
        <v>656</v>
      </c>
      <c r="C471" s="9" t="s">
        <v>692</v>
      </c>
      <c r="D471" s="9" t="s">
        <v>693</v>
      </c>
      <c r="E471" s="87" t="s">
        <v>10</v>
      </c>
    </row>
    <row r="472" spans="1:5">
      <c r="A472" s="30" t="s">
        <v>655</v>
      </c>
      <c r="B472" s="65" t="s">
        <v>656</v>
      </c>
      <c r="C472" s="9" t="s">
        <v>694</v>
      </c>
      <c r="D472" s="9" t="s">
        <v>695</v>
      </c>
      <c r="E472" s="87" t="s">
        <v>10</v>
      </c>
    </row>
    <row r="473" spans="1:5" ht="26.25">
      <c r="A473" s="30" t="s">
        <v>655</v>
      </c>
      <c r="B473" s="65" t="s">
        <v>656</v>
      </c>
      <c r="C473" s="9" t="s">
        <v>696</v>
      </c>
      <c r="D473" s="9" t="s">
        <v>697</v>
      </c>
      <c r="E473" s="87" t="s">
        <v>10</v>
      </c>
    </row>
    <row r="474" spans="1:5">
      <c r="A474" s="30" t="s">
        <v>655</v>
      </c>
      <c r="B474" s="65" t="s">
        <v>656</v>
      </c>
      <c r="C474" s="9" t="s">
        <v>698</v>
      </c>
      <c r="D474" s="9" t="s">
        <v>699</v>
      </c>
      <c r="E474" s="87" t="s">
        <v>10</v>
      </c>
    </row>
    <row r="475" spans="1:5">
      <c r="A475" s="30" t="s">
        <v>655</v>
      </c>
      <c r="B475" s="65" t="s">
        <v>656</v>
      </c>
      <c r="C475" s="9" t="s">
        <v>700</v>
      </c>
      <c r="D475" s="9" t="s">
        <v>701</v>
      </c>
      <c r="E475" s="87" t="s">
        <v>10</v>
      </c>
    </row>
    <row r="476" spans="1:5">
      <c r="A476" s="30" t="s">
        <v>655</v>
      </c>
      <c r="B476" s="65" t="s">
        <v>656</v>
      </c>
      <c r="C476" s="9" t="s">
        <v>702</v>
      </c>
      <c r="D476" s="9" t="s">
        <v>703</v>
      </c>
      <c r="E476" s="87" t="s">
        <v>10</v>
      </c>
    </row>
    <row r="477" spans="1:5">
      <c r="A477" s="10" t="s">
        <v>655</v>
      </c>
      <c r="B477" s="9" t="s">
        <v>656</v>
      </c>
      <c r="C477" s="9" t="s">
        <v>704</v>
      </c>
      <c r="D477" s="12" t="s">
        <v>705</v>
      </c>
      <c r="E477" s="87" t="s">
        <v>10</v>
      </c>
    </row>
    <row r="478" spans="1:5">
      <c r="A478" s="10" t="s">
        <v>655</v>
      </c>
      <c r="B478" s="9" t="s">
        <v>656</v>
      </c>
      <c r="C478" s="9" t="s">
        <v>706</v>
      </c>
      <c r="D478" s="12" t="s">
        <v>707</v>
      </c>
      <c r="E478" s="87" t="s">
        <v>10</v>
      </c>
    </row>
    <row r="479" spans="1:5">
      <c r="A479" s="30" t="s">
        <v>655</v>
      </c>
      <c r="B479" s="65" t="s">
        <v>656</v>
      </c>
      <c r="C479" s="9" t="s">
        <v>708</v>
      </c>
      <c r="D479" s="9" t="s">
        <v>709</v>
      </c>
      <c r="E479" s="87" t="s">
        <v>10</v>
      </c>
    </row>
    <row r="480" spans="1:5">
      <c r="A480" s="30" t="s">
        <v>655</v>
      </c>
      <c r="B480" s="65" t="s">
        <v>656</v>
      </c>
      <c r="C480" s="9" t="s">
        <v>710</v>
      </c>
      <c r="D480" s="9" t="s">
        <v>616</v>
      </c>
      <c r="E480" s="87" t="s">
        <v>10</v>
      </c>
    </row>
    <row r="481" spans="1:5">
      <c r="A481" s="30" t="s">
        <v>655</v>
      </c>
      <c r="B481" s="65" t="s">
        <v>656</v>
      </c>
      <c r="C481" s="9" t="s">
        <v>711</v>
      </c>
      <c r="D481" s="9" t="s">
        <v>712</v>
      </c>
      <c r="E481" s="87" t="s">
        <v>10</v>
      </c>
    </row>
    <row r="482" spans="1:5">
      <c r="A482" s="30" t="s">
        <v>655</v>
      </c>
      <c r="B482" s="65" t="s">
        <v>656</v>
      </c>
      <c r="C482" s="9" t="s">
        <v>713</v>
      </c>
      <c r="D482" s="9" t="s">
        <v>714</v>
      </c>
      <c r="E482" s="87" t="s">
        <v>10</v>
      </c>
    </row>
    <row r="483" spans="1:5">
      <c r="A483" s="30" t="s">
        <v>655</v>
      </c>
      <c r="B483" s="65" t="s">
        <v>656</v>
      </c>
      <c r="C483" s="9" t="s">
        <v>715</v>
      </c>
      <c r="D483" s="9" t="s">
        <v>716</v>
      </c>
      <c r="E483" s="87" t="s">
        <v>10</v>
      </c>
    </row>
    <row r="484" spans="1:5">
      <c r="A484" s="30" t="s">
        <v>655</v>
      </c>
      <c r="B484" s="65" t="s">
        <v>656</v>
      </c>
      <c r="C484" s="9" t="s">
        <v>717</v>
      </c>
      <c r="D484" s="9" t="s">
        <v>616</v>
      </c>
      <c r="E484" s="87" t="s">
        <v>10</v>
      </c>
    </row>
    <row r="485" spans="1:5">
      <c r="A485" s="30" t="s">
        <v>655</v>
      </c>
      <c r="B485" s="65" t="s">
        <v>656</v>
      </c>
      <c r="C485" s="31" t="s">
        <v>718</v>
      </c>
      <c r="D485" s="12" t="s">
        <v>719</v>
      </c>
      <c r="E485" s="87" t="s">
        <v>10</v>
      </c>
    </row>
    <row r="486" spans="1:5">
      <c r="A486" s="30" t="s">
        <v>655</v>
      </c>
      <c r="B486" s="65" t="s">
        <v>656</v>
      </c>
      <c r="C486" s="9" t="s">
        <v>720</v>
      </c>
      <c r="D486" s="12" t="s">
        <v>721</v>
      </c>
      <c r="E486" s="87" t="s">
        <v>10</v>
      </c>
    </row>
    <row r="487" spans="1:5">
      <c r="A487" s="30" t="s">
        <v>655</v>
      </c>
      <c r="B487" s="65" t="s">
        <v>656</v>
      </c>
      <c r="C487" s="9" t="s">
        <v>722</v>
      </c>
      <c r="D487" s="9" t="s">
        <v>723</v>
      </c>
      <c r="E487" s="87" t="s">
        <v>10</v>
      </c>
    </row>
    <row r="488" spans="1:5">
      <c r="A488" s="30" t="s">
        <v>655</v>
      </c>
      <c r="B488" s="65" t="s">
        <v>656</v>
      </c>
      <c r="C488" s="9" t="s">
        <v>724</v>
      </c>
      <c r="D488" s="9" t="s">
        <v>725</v>
      </c>
      <c r="E488" s="87" t="s">
        <v>10</v>
      </c>
    </row>
    <row r="489" spans="1:5">
      <c r="A489" s="30" t="s">
        <v>655</v>
      </c>
      <c r="B489" s="65" t="s">
        <v>656</v>
      </c>
      <c r="C489" s="9" t="s">
        <v>726</v>
      </c>
      <c r="D489" s="9" t="s">
        <v>727</v>
      </c>
      <c r="E489" s="87" t="s">
        <v>10</v>
      </c>
    </row>
    <row r="490" spans="1:5">
      <c r="A490" s="30" t="s">
        <v>655</v>
      </c>
      <c r="B490" s="65" t="s">
        <v>656</v>
      </c>
      <c r="C490" s="9" t="s">
        <v>728</v>
      </c>
      <c r="D490" s="9" t="s">
        <v>729</v>
      </c>
      <c r="E490" s="87" t="s">
        <v>10</v>
      </c>
    </row>
    <row r="491" spans="1:5">
      <c r="A491" s="30" t="s">
        <v>655</v>
      </c>
      <c r="B491" s="65" t="s">
        <v>656</v>
      </c>
      <c r="C491" s="9" t="s">
        <v>730</v>
      </c>
      <c r="D491" s="8" t="s">
        <v>731</v>
      </c>
      <c r="E491" s="87" t="s">
        <v>10</v>
      </c>
    </row>
    <row r="492" spans="1:5" ht="26.25">
      <c r="A492" s="30" t="s">
        <v>655</v>
      </c>
      <c r="B492" s="65" t="s">
        <v>656</v>
      </c>
      <c r="C492" s="9" t="s">
        <v>732</v>
      </c>
      <c r="D492" s="9" t="s">
        <v>733</v>
      </c>
      <c r="E492" s="87" t="s">
        <v>10</v>
      </c>
    </row>
    <row r="493" spans="1:5">
      <c r="A493" s="30" t="s">
        <v>655</v>
      </c>
      <c r="B493" s="65" t="s">
        <v>656</v>
      </c>
      <c r="C493" s="12" t="s">
        <v>734</v>
      </c>
      <c r="D493" s="12" t="s">
        <v>735</v>
      </c>
      <c r="E493" s="87" t="s">
        <v>10</v>
      </c>
    </row>
    <row r="494" spans="1:5">
      <c r="A494" s="30" t="s">
        <v>655</v>
      </c>
      <c r="B494" s="65" t="s">
        <v>656</v>
      </c>
      <c r="C494" s="12" t="s">
        <v>736</v>
      </c>
      <c r="D494" s="12" t="s">
        <v>737</v>
      </c>
      <c r="E494" s="87" t="s">
        <v>10</v>
      </c>
    </row>
    <row r="495" spans="1:5" ht="26.25">
      <c r="A495" s="30" t="s">
        <v>738</v>
      </c>
      <c r="B495" s="65" t="s">
        <v>739</v>
      </c>
      <c r="C495" s="12" t="s">
        <v>740</v>
      </c>
      <c r="D495" s="12" t="s">
        <v>741</v>
      </c>
      <c r="E495" s="87" t="s">
        <v>10</v>
      </c>
    </row>
    <row r="496" spans="1:5">
      <c r="A496" s="30" t="s">
        <v>738</v>
      </c>
      <c r="B496" s="65" t="s">
        <v>739</v>
      </c>
      <c r="C496" s="12" t="s">
        <v>742</v>
      </c>
      <c r="D496" s="12" t="s">
        <v>743</v>
      </c>
      <c r="E496" s="87" t="s">
        <v>10</v>
      </c>
    </row>
    <row r="497" spans="1:5">
      <c r="A497" s="30" t="s">
        <v>738</v>
      </c>
      <c r="B497" s="65" t="s">
        <v>739</v>
      </c>
      <c r="C497" s="12" t="s">
        <v>744</v>
      </c>
      <c r="D497" s="12" t="s">
        <v>745</v>
      </c>
      <c r="E497" s="87" t="s">
        <v>10</v>
      </c>
    </row>
    <row r="498" spans="1:5">
      <c r="A498" s="30" t="s">
        <v>738</v>
      </c>
      <c r="B498" s="65" t="s">
        <v>739</v>
      </c>
      <c r="C498" s="12" t="s">
        <v>746</v>
      </c>
      <c r="D498" s="12" t="s">
        <v>747</v>
      </c>
      <c r="E498" s="87" t="s">
        <v>10</v>
      </c>
    </row>
    <row r="499" spans="1:5">
      <c r="A499" s="30" t="s">
        <v>738</v>
      </c>
      <c r="B499" s="65" t="s">
        <v>739</v>
      </c>
      <c r="C499" s="12" t="s">
        <v>748</v>
      </c>
      <c r="D499" s="12" t="s">
        <v>14</v>
      </c>
      <c r="E499" s="87" t="s">
        <v>10</v>
      </c>
    </row>
    <row r="500" spans="1:5">
      <c r="A500" s="30" t="s">
        <v>738</v>
      </c>
      <c r="B500" s="65" t="s">
        <v>739</v>
      </c>
      <c r="C500" s="12" t="s">
        <v>749</v>
      </c>
      <c r="D500" s="12" t="s">
        <v>7188</v>
      </c>
      <c r="E500" s="87" t="s">
        <v>10</v>
      </c>
    </row>
    <row r="501" spans="1:5">
      <c r="A501" s="30" t="s">
        <v>738</v>
      </c>
      <c r="B501" s="65" t="s">
        <v>739</v>
      </c>
      <c r="C501" s="12" t="s">
        <v>750</v>
      </c>
      <c r="D501" s="12" t="s">
        <v>751</v>
      </c>
      <c r="E501" s="87" t="s">
        <v>10</v>
      </c>
    </row>
    <row r="502" spans="1:5">
      <c r="A502" s="30" t="s">
        <v>738</v>
      </c>
      <c r="B502" s="65" t="s">
        <v>739</v>
      </c>
      <c r="C502" s="12" t="s">
        <v>752</v>
      </c>
      <c r="D502" s="12" t="s">
        <v>753</v>
      </c>
      <c r="E502" s="87" t="s">
        <v>10</v>
      </c>
    </row>
    <row r="503" spans="1:5">
      <c r="A503" s="30" t="s">
        <v>738</v>
      </c>
      <c r="B503" s="65" t="s">
        <v>739</v>
      </c>
      <c r="C503" s="12" t="s">
        <v>754</v>
      </c>
      <c r="D503" s="12" t="s">
        <v>755</v>
      </c>
      <c r="E503" s="87" t="s">
        <v>10</v>
      </c>
    </row>
    <row r="504" spans="1:5">
      <c r="A504" s="30" t="s">
        <v>738</v>
      </c>
      <c r="B504" s="65" t="s">
        <v>739</v>
      </c>
      <c r="C504" s="12" t="s">
        <v>756</v>
      </c>
      <c r="D504" s="12" t="s">
        <v>757</v>
      </c>
      <c r="E504" s="87" t="s">
        <v>10</v>
      </c>
    </row>
    <row r="505" spans="1:5">
      <c r="A505" s="30" t="s">
        <v>738</v>
      </c>
      <c r="B505" s="65" t="s">
        <v>739</v>
      </c>
      <c r="C505" s="12" t="s">
        <v>758</v>
      </c>
      <c r="D505" s="12" t="s">
        <v>759</v>
      </c>
      <c r="E505" s="87" t="s">
        <v>10</v>
      </c>
    </row>
    <row r="506" spans="1:5">
      <c r="A506" s="30" t="s">
        <v>738</v>
      </c>
      <c r="B506" s="65" t="s">
        <v>739</v>
      </c>
      <c r="C506" s="12" t="s">
        <v>760</v>
      </c>
      <c r="D506" s="12" t="s">
        <v>761</v>
      </c>
      <c r="E506" s="87" t="s">
        <v>10</v>
      </c>
    </row>
    <row r="507" spans="1:5">
      <c r="A507" s="30" t="s">
        <v>738</v>
      </c>
      <c r="B507" s="65" t="s">
        <v>739</v>
      </c>
      <c r="C507" s="12" t="s">
        <v>762</v>
      </c>
      <c r="D507" s="12" t="s">
        <v>763</v>
      </c>
      <c r="E507" s="87" t="s">
        <v>10</v>
      </c>
    </row>
    <row r="508" spans="1:5" ht="26.25">
      <c r="A508" s="30" t="s">
        <v>738</v>
      </c>
      <c r="B508" s="65" t="s">
        <v>739</v>
      </c>
      <c r="C508" s="12" t="s">
        <v>764</v>
      </c>
      <c r="D508" s="12" t="s">
        <v>7189</v>
      </c>
      <c r="E508" s="87" t="s">
        <v>10</v>
      </c>
    </row>
    <row r="509" spans="1:5">
      <c r="A509" s="30" t="s">
        <v>738</v>
      </c>
      <c r="B509" s="65" t="s">
        <v>739</v>
      </c>
      <c r="C509" s="12" t="s">
        <v>765</v>
      </c>
      <c r="D509" s="12" t="s">
        <v>766</v>
      </c>
      <c r="E509" s="87" t="s">
        <v>10</v>
      </c>
    </row>
    <row r="510" spans="1:5">
      <c r="A510" s="30" t="s">
        <v>738</v>
      </c>
      <c r="B510" s="65" t="s">
        <v>739</v>
      </c>
      <c r="C510" s="12" t="s">
        <v>767</v>
      </c>
      <c r="D510" s="12" t="s">
        <v>768</v>
      </c>
      <c r="E510" s="87" t="s">
        <v>10</v>
      </c>
    </row>
    <row r="511" spans="1:5">
      <c r="A511" s="30" t="s">
        <v>738</v>
      </c>
      <c r="B511" s="65" t="s">
        <v>739</v>
      </c>
      <c r="C511" s="12" t="s">
        <v>769</v>
      </c>
      <c r="D511" s="12" t="s">
        <v>770</v>
      </c>
      <c r="E511" s="87" t="s">
        <v>10</v>
      </c>
    </row>
    <row r="512" spans="1:5">
      <c r="A512" s="30" t="s">
        <v>738</v>
      </c>
      <c r="B512" s="65" t="s">
        <v>739</v>
      </c>
      <c r="C512" s="12" t="s">
        <v>771</v>
      </c>
      <c r="D512" s="12" t="s">
        <v>772</v>
      </c>
      <c r="E512" s="87" t="s">
        <v>10</v>
      </c>
    </row>
    <row r="513" spans="1:5">
      <c r="A513" s="30" t="s">
        <v>738</v>
      </c>
      <c r="B513" s="65" t="s">
        <v>739</v>
      </c>
      <c r="C513" s="12" t="s">
        <v>773</v>
      </c>
      <c r="D513" s="12" t="s">
        <v>774</v>
      </c>
      <c r="E513" s="87" t="s">
        <v>10</v>
      </c>
    </row>
    <row r="514" spans="1:5">
      <c r="A514" s="30" t="s">
        <v>738</v>
      </c>
      <c r="B514" s="65" t="s">
        <v>739</v>
      </c>
      <c r="C514" s="12" t="s">
        <v>775</v>
      </c>
      <c r="D514" s="12" t="s">
        <v>776</v>
      </c>
      <c r="E514" s="87" t="s">
        <v>10</v>
      </c>
    </row>
    <row r="515" spans="1:5">
      <c r="A515" s="30" t="s">
        <v>738</v>
      </c>
      <c r="B515" s="65" t="s">
        <v>739</v>
      </c>
      <c r="C515" s="12" t="s">
        <v>777</v>
      </c>
      <c r="D515" s="12" t="s">
        <v>778</v>
      </c>
      <c r="E515" s="87" t="s">
        <v>10</v>
      </c>
    </row>
    <row r="516" spans="1:5">
      <c r="A516" s="30" t="s">
        <v>738</v>
      </c>
      <c r="B516" s="65" t="s">
        <v>739</v>
      </c>
      <c r="C516" s="12" t="s">
        <v>779</v>
      </c>
      <c r="D516" s="12" t="s">
        <v>780</v>
      </c>
      <c r="E516" s="87" t="s">
        <v>10</v>
      </c>
    </row>
    <row r="517" spans="1:5">
      <c r="A517" s="30" t="s">
        <v>738</v>
      </c>
      <c r="B517" s="65" t="s">
        <v>739</v>
      </c>
      <c r="C517" s="12" t="s">
        <v>781</v>
      </c>
      <c r="D517" s="12" t="s">
        <v>782</v>
      </c>
      <c r="E517" s="87" t="s">
        <v>10</v>
      </c>
    </row>
    <row r="518" spans="1:5">
      <c r="A518" s="30" t="s">
        <v>738</v>
      </c>
      <c r="B518" s="65" t="s">
        <v>739</v>
      </c>
      <c r="C518" s="12" t="s">
        <v>783</v>
      </c>
      <c r="D518" s="12" t="s">
        <v>784</v>
      </c>
      <c r="E518" s="87" t="s">
        <v>10</v>
      </c>
    </row>
    <row r="519" spans="1:5">
      <c r="A519" s="30" t="s">
        <v>738</v>
      </c>
      <c r="B519" s="65" t="s">
        <v>739</v>
      </c>
      <c r="C519" s="12" t="s">
        <v>785</v>
      </c>
      <c r="D519" s="12" t="s">
        <v>786</v>
      </c>
      <c r="E519" s="87" t="s">
        <v>10</v>
      </c>
    </row>
    <row r="520" spans="1:5">
      <c r="A520" s="30" t="s">
        <v>738</v>
      </c>
      <c r="B520" s="65" t="s">
        <v>739</v>
      </c>
      <c r="C520" s="12" t="s">
        <v>787</v>
      </c>
      <c r="D520" s="12" t="s">
        <v>788</v>
      </c>
      <c r="E520" s="87" t="s">
        <v>10</v>
      </c>
    </row>
    <row r="521" spans="1:5">
      <c r="A521" s="30" t="s">
        <v>738</v>
      </c>
      <c r="B521" s="65" t="s">
        <v>739</v>
      </c>
      <c r="C521" s="12" t="s">
        <v>789</v>
      </c>
      <c r="D521" s="12" t="s">
        <v>790</v>
      </c>
      <c r="E521" s="87" t="s">
        <v>10</v>
      </c>
    </row>
    <row r="522" spans="1:5" ht="26.25">
      <c r="A522" s="30" t="s">
        <v>738</v>
      </c>
      <c r="B522" s="65" t="s">
        <v>739</v>
      </c>
      <c r="C522" s="12" t="s">
        <v>791</v>
      </c>
      <c r="D522" s="12" t="s">
        <v>792</v>
      </c>
      <c r="E522" s="87" t="s">
        <v>10</v>
      </c>
    </row>
    <row r="523" spans="1:5">
      <c r="A523" s="30" t="s">
        <v>738</v>
      </c>
      <c r="B523" s="65" t="s">
        <v>739</v>
      </c>
      <c r="C523" s="12" t="s">
        <v>793</v>
      </c>
      <c r="D523" s="12" t="s">
        <v>7190</v>
      </c>
      <c r="E523" s="87" t="s">
        <v>10</v>
      </c>
    </row>
    <row r="524" spans="1:5">
      <c r="A524" s="30" t="s">
        <v>738</v>
      </c>
      <c r="B524" s="65" t="s">
        <v>739</v>
      </c>
      <c r="C524" s="12" t="s">
        <v>794</v>
      </c>
      <c r="D524" s="12" t="s">
        <v>795</v>
      </c>
      <c r="E524" s="87" t="s">
        <v>10</v>
      </c>
    </row>
    <row r="525" spans="1:5">
      <c r="A525" s="30" t="s">
        <v>738</v>
      </c>
      <c r="B525" s="65" t="s">
        <v>739</v>
      </c>
      <c r="C525" s="12" t="s">
        <v>796</v>
      </c>
      <c r="D525" s="12" t="s">
        <v>797</v>
      </c>
      <c r="E525" s="87" t="s">
        <v>10</v>
      </c>
    </row>
    <row r="526" spans="1:5">
      <c r="A526" s="30" t="s">
        <v>738</v>
      </c>
      <c r="B526" s="65" t="s">
        <v>739</v>
      </c>
      <c r="C526" s="12" t="s">
        <v>798</v>
      </c>
      <c r="D526" s="12" t="s">
        <v>799</v>
      </c>
      <c r="E526" s="87" t="s">
        <v>10</v>
      </c>
    </row>
    <row r="527" spans="1:5" ht="38.25">
      <c r="A527" s="30" t="s">
        <v>738</v>
      </c>
      <c r="B527" s="65" t="s">
        <v>739</v>
      </c>
      <c r="C527" s="36" t="s">
        <v>800</v>
      </c>
      <c r="D527" s="12" t="s">
        <v>801</v>
      </c>
      <c r="E527" s="87" t="s">
        <v>10</v>
      </c>
    </row>
    <row r="528" spans="1:5">
      <c r="A528" s="30" t="s">
        <v>738</v>
      </c>
      <c r="B528" s="65" t="s">
        <v>739</v>
      </c>
      <c r="C528" s="12" t="s">
        <v>802</v>
      </c>
      <c r="D528" s="12" t="s">
        <v>7191</v>
      </c>
      <c r="E528" s="87" t="s">
        <v>10</v>
      </c>
    </row>
    <row r="529" spans="1:5">
      <c r="A529" s="30" t="s">
        <v>738</v>
      </c>
      <c r="B529" s="65" t="s">
        <v>739</v>
      </c>
      <c r="C529" s="12" t="s">
        <v>803</v>
      </c>
      <c r="D529" s="12" t="s">
        <v>7192</v>
      </c>
      <c r="E529" s="87" t="s">
        <v>10</v>
      </c>
    </row>
    <row r="530" spans="1:5">
      <c r="A530" s="30" t="s">
        <v>738</v>
      </c>
      <c r="B530" s="65" t="s">
        <v>739</v>
      </c>
      <c r="C530" s="12" t="s">
        <v>804</v>
      </c>
      <c r="D530" s="12" t="s">
        <v>805</v>
      </c>
      <c r="E530" s="87" t="s">
        <v>10</v>
      </c>
    </row>
    <row r="531" spans="1:5">
      <c r="A531" s="30" t="s">
        <v>738</v>
      </c>
      <c r="B531" s="65" t="s">
        <v>739</v>
      </c>
      <c r="C531" s="12" t="s">
        <v>806</v>
      </c>
      <c r="D531" s="12" t="s">
        <v>807</v>
      </c>
      <c r="E531" s="87" t="s">
        <v>10</v>
      </c>
    </row>
    <row r="532" spans="1:5">
      <c r="A532" s="30" t="s">
        <v>808</v>
      </c>
      <c r="B532" s="30" t="s">
        <v>809</v>
      </c>
      <c r="C532" s="9" t="s">
        <v>810</v>
      </c>
      <c r="D532" s="9" t="s">
        <v>14</v>
      </c>
      <c r="E532" s="87" t="s">
        <v>10</v>
      </c>
    </row>
    <row r="533" spans="1:5">
      <c r="A533" s="30" t="s">
        <v>808</v>
      </c>
      <c r="B533" s="30" t="s">
        <v>809</v>
      </c>
      <c r="C533" s="9" t="s">
        <v>811</v>
      </c>
      <c r="D533" s="9" t="s">
        <v>812</v>
      </c>
      <c r="E533" s="87" t="s">
        <v>10</v>
      </c>
    </row>
    <row r="534" spans="1:5">
      <c r="A534" s="30" t="s">
        <v>808</v>
      </c>
      <c r="B534" s="30" t="s">
        <v>809</v>
      </c>
      <c r="C534" s="9" t="s">
        <v>813</v>
      </c>
      <c r="D534" s="9" t="s">
        <v>814</v>
      </c>
      <c r="E534" s="87" t="s">
        <v>10</v>
      </c>
    </row>
    <row r="535" spans="1:5">
      <c r="A535" s="30" t="s">
        <v>808</v>
      </c>
      <c r="B535" s="30" t="s">
        <v>809</v>
      </c>
      <c r="C535" s="9" t="s">
        <v>815</v>
      </c>
      <c r="D535" s="9" t="s">
        <v>267</v>
      </c>
      <c r="E535" s="87" t="s">
        <v>10</v>
      </c>
    </row>
    <row r="536" spans="1:5">
      <c r="A536" s="30" t="s">
        <v>808</v>
      </c>
      <c r="B536" s="30" t="s">
        <v>809</v>
      </c>
      <c r="C536" s="9" t="s">
        <v>816</v>
      </c>
      <c r="D536" s="9" t="s">
        <v>817</v>
      </c>
      <c r="E536" s="87" t="s">
        <v>10</v>
      </c>
    </row>
    <row r="537" spans="1:5">
      <c r="A537" s="30" t="s">
        <v>808</v>
      </c>
      <c r="B537" s="30" t="s">
        <v>809</v>
      </c>
      <c r="C537" s="9" t="s">
        <v>818</v>
      </c>
      <c r="D537" s="9" t="s">
        <v>819</v>
      </c>
      <c r="E537" s="87" t="s">
        <v>10</v>
      </c>
    </row>
    <row r="538" spans="1:5">
      <c r="A538" s="30" t="s">
        <v>808</v>
      </c>
      <c r="B538" s="30" t="s">
        <v>809</v>
      </c>
      <c r="C538" s="9" t="s">
        <v>820</v>
      </c>
      <c r="D538" s="9" t="s">
        <v>275</v>
      </c>
      <c r="E538" s="87" t="s">
        <v>10</v>
      </c>
    </row>
    <row r="539" spans="1:5">
      <c r="A539" s="30" t="s">
        <v>808</v>
      </c>
      <c r="B539" s="30" t="s">
        <v>809</v>
      </c>
      <c r="C539" s="9" t="s">
        <v>821</v>
      </c>
      <c r="D539" s="9" t="s">
        <v>282</v>
      </c>
      <c r="E539" s="87" t="s">
        <v>10</v>
      </c>
    </row>
    <row r="540" spans="1:5" ht="26.25">
      <c r="A540" s="30" t="s">
        <v>808</v>
      </c>
      <c r="B540" s="30" t="s">
        <v>809</v>
      </c>
      <c r="C540" s="9" t="s">
        <v>822</v>
      </c>
      <c r="D540" s="9" t="s">
        <v>587</v>
      </c>
      <c r="E540" s="87" t="s">
        <v>10</v>
      </c>
    </row>
    <row r="541" spans="1:5">
      <c r="A541" s="30" t="s">
        <v>808</v>
      </c>
      <c r="B541" s="30" t="s">
        <v>809</v>
      </c>
      <c r="C541" s="9" t="s">
        <v>823</v>
      </c>
      <c r="D541" s="9" t="s">
        <v>824</v>
      </c>
      <c r="E541" s="87" t="s">
        <v>10</v>
      </c>
    </row>
    <row r="542" spans="1:5">
      <c r="A542" s="30" t="s">
        <v>808</v>
      </c>
      <c r="B542" s="30" t="s">
        <v>809</v>
      </c>
      <c r="C542" s="9" t="s">
        <v>825</v>
      </c>
      <c r="D542" s="9" t="s">
        <v>826</v>
      </c>
      <c r="E542" s="87" t="s">
        <v>10</v>
      </c>
    </row>
    <row r="543" spans="1:5">
      <c r="A543" s="30" t="s">
        <v>808</v>
      </c>
      <c r="B543" s="30" t="s">
        <v>809</v>
      </c>
      <c r="C543" s="9" t="s">
        <v>827</v>
      </c>
      <c r="D543" s="9" t="s">
        <v>828</v>
      </c>
      <c r="E543" s="87" t="s">
        <v>10</v>
      </c>
    </row>
    <row r="544" spans="1:5">
      <c r="A544" s="30" t="s">
        <v>808</v>
      </c>
      <c r="B544" s="30" t="s">
        <v>809</v>
      </c>
      <c r="C544" s="9" t="s">
        <v>829</v>
      </c>
      <c r="D544" s="9" t="s">
        <v>830</v>
      </c>
      <c r="E544" s="87" t="s">
        <v>10</v>
      </c>
    </row>
    <row r="545" spans="1:5">
      <c r="A545" s="30" t="s">
        <v>808</v>
      </c>
      <c r="B545" s="30" t="s">
        <v>809</v>
      </c>
      <c r="C545" s="9" t="s">
        <v>831</v>
      </c>
      <c r="D545" s="9" t="s">
        <v>832</v>
      </c>
      <c r="E545" s="87" t="s">
        <v>10</v>
      </c>
    </row>
    <row r="546" spans="1:5">
      <c r="A546" s="30" t="s">
        <v>808</v>
      </c>
      <c r="B546" s="30" t="s">
        <v>809</v>
      </c>
      <c r="C546" s="9" t="s">
        <v>833</v>
      </c>
      <c r="D546" s="9" t="s">
        <v>834</v>
      </c>
      <c r="E546" s="87" t="s">
        <v>10</v>
      </c>
    </row>
    <row r="547" spans="1:5">
      <c r="A547" s="30" t="s">
        <v>808</v>
      </c>
      <c r="B547" s="30" t="s">
        <v>809</v>
      </c>
      <c r="C547" s="9" t="s">
        <v>835</v>
      </c>
      <c r="D547" s="9" t="s">
        <v>836</v>
      </c>
      <c r="E547" s="87" t="s">
        <v>10</v>
      </c>
    </row>
    <row r="548" spans="1:5">
      <c r="A548" s="30" t="s">
        <v>808</v>
      </c>
      <c r="B548" s="30" t="s">
        <v>809</v>
      </c>
      <c r="C548" s="9" t="s">
        <v>837</v>
      </c>
      <c r="D548" s="9" t="s">
        <v>838</v>
      </c>
      <c r="E548" s="87" t="s">
        <v>10</v>
      </c>
    </row>
    <row r="549" spans="1:5">
      <c r="A549" s="30" t="s">
        <v>808</v>
      </c>
      <c r="B549" s="30" t="s">
        <v>809</v>
      </c>
      <c r="C549" s="9" t="s">
        <v>839</v>
      </c>
      <c r="D549" s="9" t="s">
        <v>840</v>
      </c>
      <c r="E549" s="87" t="s">
        <v>10</v>
      </c>
    </row>
    <row r="550" spans="1:5">
      <c r="A550" s="30" t="s">
        <v>808</v>
      </c>
      <c r="B550" s="30" t="s">
        <v>809</v>
      </c>
      <c r="C550" s="9" t="s">
        <v>841</v>
      </c>
      <c r="D550" s="9" t="s">
        <v>842</v>
      </c>
      <c r="E550" s="87" t="s">
        <v>10</v>
      </c>
    </row>
    <row r="551" spans="1:5">
      <c r="A551" s="30" t="s">
        <v>808</v>
      </c>
      <c r="B551" s="30" t="s">
        <v>809</v>
      </c>
      <c r="C551" s="9" t="s">
        <v>843</v>
      </c>
      <c r="D551" s="9" t="s">
        <v>844</v>
      </c>
      <c r="E551" s="87" t="s">
        <v>10</v>
      </c>
    </row>
    <row r="552" spans="1:5">
      <c r="A552" s="30" t="s">
        <v>808</v>
      </c>
      <c r="B552" s="30" t="s">
        <v>809</v>
      </c>
      <c r="C552" s="12" t="s">
        <v>845</v>
      </c>
      <c r="D552" s="12" t="s">
        <v>846</v>
      </c>
      <c r="E552" s="87" t="s">
        <v>10</v>
      </c>
    </row>
    <row r="553" spans="1:5">
      <c r="A553" s="30" t="s">
        <v>808</v>
      </c>
      <c r="B553" s="30" t="s">
        <v>809</v>
      </c>
      <c r="C553" s="12" t="s">
        <v>847</v>
      </c>
      <c r="D553" s="12" t="s">
        <v>848</v>
      </c>
      <c r="E553" s="87" t="s">
        <v>10</v>
      </c>
    </row>
    <row r="554" spans="1:5">
      <c r="A554" s="30" t="s">
        <v>808</v>
      </c>
      <c r="B554" s="30" t="s">
        <v>809</v>
      </c>
      <c r="C554" s="9" t="s">
        <v>849</v>
      </c>
      <c r="D554" s="9" t="s">
        <v>850</v>
      </c>
      <c r="E554" s="87" t="s">
        <v>10</v>
      </c>
    </row>
    <row r="555" spans="1:5">
      <c r="A555" s="30" t="s">
        <v>808</v>
      </c>
      <c r="B555" s="30" t="s">
        <v>809</v>
      </c>
      <c r="C555" s="9" t="s">
        <v>851</v>
      </c>
      <c r="D555" s="9" t="s">
        <v>852</v>
      </c>
      <c r="E555" s="87" t="s">
        <v>10</v>
      </c>
    </row>
    <row r="556" spans="1:5">
      <c r="A556" s="30" t="s">
        <v>808</v>
      </c>
      <c r="B556" s="30" t="s">
        <v>809</v>
      </c>
      <c r="C556" s="9" t="s">
        <v>853</v>
      </c>
      <c r="D556" s="9" t="s">
        <v>854</v>
      </c>
      <c r="E556" s="87" t="s">
        <v>10</v>
      </c>
    </row>
    <row r="557" spans="1:5">
      <c r="A557" s="30" t="s">
        <v>808</v>
      </c>
      <c r="B557" s="30" t="s">
        <v>809</v>
      </c>
      <c r="C557" s="9" t="s">
        <v>855</v>
      </c>
      <c r="D557" s="9" t="s">
        <v>856</v>
      </c>
      <c r="E557" s="87" t="s">
        <v>10</v>
      </c>
    </row>
    <row r="558" spans="1:5">
      <c r="A558" s="30" t="s">
        <v>808</v>
      </c>
      <c r="B558" s="30" t="s">
        <v>809</v>
      </c>
      <c r="C558" s="9" t="s">
        <v>857</v>
      </c>
      <c r="D558" s="9" t="s">
        <v>858</v>
      </c>
      <c r="E558" s="87" t="s">
        <v>10</v>
      </c>
    </row>
    <row r="559" spans="1:5" ht="26.25">
      <c r="A559" s="30" t="s">
        <v>808</v>
      </c>
      <c r="B559" s="30" t="s">
        <v>809</v>
      </c>
      <c r="C559" s="9" t="s">
        <v>859</v>
      </c>
      <c r="D559" s="12" t="s">
        <v>860</v>
      </c>
      <c r="E559" s="87" t="s">
        <v>10</v>
      </c>
    </row>
    <row r="560" spans="1:5">
      <c r="A560" s="30" t="s">
        <v>808</v>
      </c>
      <c r="B560" s="30" t="s">
        <v>809</v>
      </c>
      <c r="C560" s="12" t="s">
        <v>861</v>
      </c>
      <c r="D560" s="12" t="s">
        <v>862</v>
      </c>
      <c r="E560" s="87" t="s">
        <v>10</v>
      </c>
    </row>
    <row r="561" spans="1:5">
      <c r="A561" s="30" t="s">
        <v>808</v>
      </c>
      <c r="B561" s="30" t="s">
        <v>809</v>
      </c>
      <c r="C561" s="12" t="s">
        <v>863</v>
      </c>
      <c r="D561" s="12" t="s">
        <v>864</v>
      </c>
      <c r="E561" s="87" t="s">
        <v>10</v>
      </c>
    </row>
    <row r="562" spans="1:5">
      <c r="A562" s="30" t="s">
        <v>808</v>
      </c>
      <c r="B562" s="30" t="s">
        <v>809</v>
      </c>
      <c r="C562" s="9" t="s">
        <v>865</v>
      </c>
      <c r="D562" s="9" t="s">
        <v>322</v>
      </c>
      <c r="E562" s="87" t="s">
        <v>10</v>
      </c>
    </row>
    <row r="563" spans="1:5">
      <c r="A563" s="30" t="s">
        <v>808</v>
      </c>
      <c r="B563" s="30" t="s">
        <v>809</v>
      </c>
      <c r="C563" s="9" t="s">
        <v>866</v>
      </c>
      <c r="D563" s="9" t="s">
        <v>867</v>
      </c>
      <c r="E563" s="87" t="s">
        <v>10</v>
      </c>
    </row>
    <row r="564" spans="1:5">
      <c r="A564" s="30" t="s">
        <v>808</v>
      </c>
      <c r="B564" s="30" t="s">
        <v>809</v>
      </c>
      <c r="C564" s="9" t="s">
        <v>868</v>
      </c>
      <c r="D564" s="9" t="s">
        <v>869</v>
      </c>
      <c r="E564" s="87" t="s">
        <v>10</v>
      </c>
    </row>
    <row r="565" spans="1:5" ht="26.25">
      <c r="A565" s="30" t="s">
        <v>808</v>
      </c>
      <c r="B565" s="30" t="s">
        <v>809</v>
      </c>
      <c r="C565" s="9" t="s">
        <v>859</v>
      </c>
      <c r="D565" s="12" t="s">
        <v>860</v>
      </c>
      <c r="E565" s="87" t="s">
        <v>10</v>
      </c>
    </row>
    <row r="566" spans="1:5">
      <c r="A566" s="30" t="s">
        <v>808</v>
      </c>
      <c r="B566" s="30" t="s">
        <v>809</v>
      </c>
      <c r="C566" s="9" t="s">
        <v>870</v>
      </c>
      <c r="D566" s="9" t="s">
        <v>871</v>
      </c>
      <c r="E566" s="87" t="s">
        <v>10</v>
      </c>
    </row>
    <row r="567" spans="1:5">
      <c r="A567" s="30" t="s">
        <v>808</v>
      </c>
      <c r="B567" s="30" t="s">
        <v>809</v>
      </c>
      <c r="C567" s="12" t="s">
        <v>7157</v>
      </c>
      <c r="D567" s="12" t="s">
        <v>872</v>
      </c>
      <c r="E567" s="87" t="s">
        <v>10</v>
      </c>
    </row>
    <row r="568" spans="1:5">
      <c r="A568" s="30" t="s">
        <v>808</v>
      </c>
      <c r="B568" s="30" t="s">
        <v>809</v>
      </c>
      <c r="C568" s="12" t="s">
        <v>3994</v>
      </c>
      <c r="D568" s="12" t="s">
        <v>873</v>
      </c>
      <c r="E568" s="87" t="s">
        <v>10</v>
      </c>
    </row>
    <row r="569" spans="1:5">
      <c r="A569" s="29" t="s">
        <v>874</v>
      </c>
      <c r="B569" s="29" t="s">
        <v>875</v>
      </c>
      <c r="C569" s="9" t="s">
        <v>876</v>
      </c>
      <c r="D569" s="9" t="s">
        <v>877</v>
      </c>
      <c r="E569" s="87" t="s">
        <v>10</v>
      </c>
    </row>
    <row r="570" spans="1:5">
      <c r="A570" s="29" t="s">
        <v>874</v>
      </c>
      <c r="B570" s="29" t="s">
        <v>875</v>
      </c>
      <c r="C570" s="9" t="s">
        <v>878</v>
      </c>
      <c r="D570" s="9" t="s">
        <v>879</v>
      </c>
      <c r="E570" s="87" t="s">
        <v>10</v>
      </c>
    </row>
    <row r="571" spans="1:5">
      <c r="A571" s="29" t="s">
        <v>874</v>
      </c>
      <c r="B571" s="29" t="s">
        <v>875</v>
      </c>
      <c r="C571" s="9" t="s">
        <v>880</v>
      </c>
      <c r="D571" s="9" t="s">
        <v>881</v>
      </c>
      <c r="E571" s="87" t="s">
        <v>10</v>
      </c>
    </row>
    <row r="572" spans="1:5">
      <c r="A572" s="29" t="s">
        <v>874</v>
      </c>
      <c r="B572" s="29" t="s">
        <v>875</v>
      </c>
      <c r="C572" s="9" t="s">
        <v>882</v>
      </c>
      <c r="D572" s="9" t="s">
        <v>883</v>
      </c>
      <c r="E572" s="87" t="s">
        <v>10</v>
      </c>
    </row>
    <row r="573" spans="1:5" ht="26.25">
      <c r="A573" s="29" t="s">
        <v>874</v>
      </c>
      <c r="B573" s="29" t="s">
        <v>875</v>
      </c>
      <c r="C573" s="9" t="s">
        <v>884</v>
      </c>
      <c r="D573" s="9" t="s">
        <v>885</v>
      </c>
      <c r="E573" s="87" t="s">
        <v>10</v>
      </c>
    </row>
    <row r="574" spans="1:5">
      <c r="A574" s="29" t="s">
        <v>874</v>
      </c>
      <c r="B574" s="29" t="s">
        <v>875</v>
      </c>
      <c r="C574" s="9" t="s">
        <v>886</v>
      </c>
      <c r="D574" s="9" t="s">
        <v>887</v>
      </c>
      <c r="E574" s="87" t="s">
        <v>10</v>
      </c>
    </row>
    <row r="575" spans="1:5">
      <c r="A575" s="30" t="s">
        <v>888</v>
      </c>
      <c r="B575" s="30" t="s">
        <v>889</v>
      </c>
      <c r="C575" s="31" t="s">
        <v>890</v>
      </c>
      <c r="D575" s="89" t="s">
        <v>7158</v>
      </c>
      <c r="E575" s="87" t="s">
        <v>10</v>
      </c>
    </row>
    <row r="576" spans="1:5">
      <c r="A576" s="30" t="s">
        <v>888</v>
      </c>
      <c r="B576" s="30" t="s">
        <v>889</v>
      </c>
      <c r="C576" s="31" t="s">
        <v>891</v>
      </c>
      <c r="D576" s="89" t="s">
        <v>7159</v>
      </c>
      <c r="E576" s="87" t="s">
        <v>10</v>
      </c>
    </row>
    <row r="577" spans="1:5">
      <c r="A577" s="30" t="s">
        <v>888</v>
      </c>
      <c r="B577" s="30" t="s">
        <v>889</v>
      </c>
      <c r="C577" s="31" t="s">
        <v>892</v>
      </c>
      <c r="D577" s="90" t="s">
        <v>2611</v>
      </c>
      <c r="E577" s="87" t="s">
        <v>10</v>
      </c>
    </row>
    <row r="578" spans="1:5">
      <c r="A578" s="30" t="s">
        <v>888</v>
      </c>
      <c r="B578" s="30" t="s">
        <v>889</v>
      </c>
      <c r="C578" s="31" t="s">
        <v>893</v>
      </c>
      <c r="D578" s="90" t="s">
        <v>7160</v>
      </c>
      <c r="E578" s="87" t="s">
        <v>10</v>
      </c>
    </row>
    <row r="579" spans="1:5">
      <c r="A579" s="30" t="s">
        <v>888</v>
      </c>
      <c r="B579" s="30" t="s">
        <v>889</v>
      </c>
      <c r="C579" s="31" t="s">
        <v>895</v>
      </c>
      <c r="D579" s="91" t="s">
        <v>896</v>
      </c>
      <c r="E579" s="87" t="s">
        <v>10</v>
      </c>
    </row>
    <row r="580" spans="1:5">
      <c r="A580" s="30" t="s">
        <v>888</v>
      </c>
      <c r="B580" s="30" t="s">
        <v>889</v>
      </c>
      <c r="C580" s="31" t="s">
        <v>897</v>
      </c>
      <c r="D580" s="91" t="s">
        <v>898</v>
      </c>
      <c r="E580" s="87" t="s">
        <v>10</v>
      </c>
    </row>
    <row r="581" spans="1:5">
      <c r="A581" s="30" t="s">
        <v>888</v>
      </c>
      <c r="B581" s="30" t="s">
        <v>889</v>
      </c>
      <c r="C581" s="31" t="s">
        <v>899</v>
      </c>
      <c r="D581" s="89" t="s">
        <v>7161</v>
      </c>
      <c r="E581" s="87" t="s">
        <v>10</v>
      </c>
    </row>
    <row r="582" spans="1:5">
      <c r="A582" s="30" t="s">
        <v>888</v>
      </c>
      <c r="B582" s="30" t="s">
        <v>889</v>
      </c>
      <c r="C582" s="31" t="s">
        <v>900</v>
      </c>
      <c r="D582" s="89" t="s">
        <v>1893</v>
      </c>
      <c r="E582" s="87" t="s">
        <v>10</v>
      </c>
    </row>
    <row r="583" spans="1:5" ht="25.5">
      <c r="A583" s="30" t="s">
        <v>888</v>
      </c>
      <c r="B583" s="30" t="s">
        <v>889</v>
      </c>
      <c r="C583" s="31" t="s">
        <v>901</v>
      </c>
      <c r="D583" s="89" t="s">
        <v>7162</v>
      </c>
      <c r="E583" s="87" t="s">
        <v>10</v>
      </c>
    </row>
    <row r="584" spans="1:5">
      <c r="A584" s="30" t="s">
        <v>888</v>
      </c>
      <c r="B584" s="30" t="s">
        <v>889</v>
      </c>
      <c r="C584" s="31" t="s">
        <v>902</v>
      </c>
      <c r="D584" s="31" t="s">
        <v>7163</v>
      </c>
      <c r="E584" s="87" t="s">
        <v>10</v>
      </c>
    </row>
    <row r="585" spans="1:5">
      <c r="A585" s="30" t="s">
        <v>888</v>
      </c>
      <c r="B585" s="30" t="s">
        <v>889</v>
      </c>
      <c r="C585" s="31" t="s">
        <v>903</v>
      </c>
      <c r="D585" s="89" t="s">
        <v>7164</v>
      </c>
      <c r="E585" s="87" t="s">
        <v>10</v>
      </c>
    </row>
    <row r="586" spans="1:5" ht="26.25">
      <c r="A586" s="30" t="s">
        <v>888</v>
      </c>
      <c r="B586" s="30" t="s">
        <v>889</v>
      </c>
      <c r="C586" s="31" t="s">
        <v>904</v>
      </c>
      <c r="D586" s="91" t="s">
        <v>905</v>
      </c>
      <c r="E586" s="87" t="s">
        <v>10</v>
      </c>
    </row>
    <row r="587" spans="1:5">
      <c r="A587" s="30" t="s">
        <v>888</v>
      </c>
      <c r="B587" s="30" t="s">
        <v>889</v>
      </c>
      <c r="C587" s="31" t="s">
        <v>906</v>
      </c>
      <c r="D587" s="91" t="s">
        <v>907</v>
      </c>
      <c r="E587" s="87" t="s">
        <v>10</v>
      </c>
    </row>
    <row r="588" spans="1:5">
      <c r="A588" s="30" t="s">
        <v>888</v>
      </c>
      <c r="B588" s="30" t="s">
        <v>889</v>
      </c>
      <c r="C588" s="31" t="s">
        <v>908</v>
      </c>
      <c r="D588" s="91" t="s">
        <v>909</v>
      </c>
      <c r="E588" s="87" t="s">
        <v>10</v>
      </c>
    </row>
    <row r="589" spans="1:5">
      <c r="A589" s="30" t="s">
        <v>888</v>
      </c>
      <c r="B589" s="30" t="s">
        <v>889</v>
      </c>
      <c r="C589" s="31" t="s">
        <v>910</v>
      </c>
      <c r="D589" s="91" t="s">
        <v>911</v>
      </c>
      <c r="E589" s="87" t="s">
        <v>10</v>
      </c>
    </row>
    <row r="590" spans="1:5">
      <c r="A590" s="30" t="s">
        <v>888</v>
      </c>
      <c r="B590" s="30" t="s">
        <v>889</v>
      </c>
      <c r="C590" s="31" t="s">
        <v>912</v>
      </c>
      <c r="D590" s="91" t="s">
        <v>913</v>
      </c>
      <c r="E590" s="87" t="s">
        <v>10</v>
      </c>
    </row>
    <row r="591" spans="1:5">
      <c r="A591" s="30" t="s">
        <v>888</v>
      </c>
      <c r="B591" s="30" t="s">
        <v>889</v>
      </c>
      <c r="C591" s="9" t="s">
        <v>914</v>
      </c>
      <c r="D591" s="91" t="s">
        <v>915</v>
      </c>
      <c r="E591" s="87" t="s">
        <v>10</v>
      </c>
    </row>
    <row r="592" spans="1:5">
      <c r="A592" s="30" t="s">
        <v>888</v>
      </c>
      <c r="B592" s="30" t="s">
        <v>889</v>
      </c>
      <c r="C592" s="9" t="s">
        <v>916</v>
      </c>
      <c r="D592" s="91" t="s">
        <v>915</v>
      </c>
      <c r="E592" s="87" t="s">
        <v>10</v>
      </c>
    </row>
    <row r="593" spans="1:5">
      <c r="A593" s="30" t="s">
        <v>888</v>
      </c>
      <c r="B593" s="30" t="s">
        <v>889</v>
      </c>
      <c r="C593" s="9" t="s">
        <v>917</v>
      </c>
      <c r="D593" s="91" t="s">
        <v>918</v>
      </c>
      <c r="E593" s="87" t="s">
        <v>10</v>
      </c>
    </row>
    <row r="594" spans="1:5">
      <c r="A594" s="30" t="s">
        <v>888</v>
      </c>
      <c r="B594" s="30" t="s">
        <v>889</v>
      </c>
      <c r="C594" s="9" t="s">
        <v>919</v>
      </c>
      <c r="D594" s="91" t="s">
        <v>920</v>
      </c>
      <c r="E594" s="87" t="s">
        <v>10</v>
      </c>
    </row>
    <row r="595" spans="1:5">
      <c r="A595" s="30" t="s">
        <v>888</v>
      </c>
      <c r="B595" s="30" t="s">
        <v>889</v>
      </c>
      <c r="C595" s="24" t="s">
        <v>921</v>
      </c>
      <c r="D595" s="90" t="s">
        <v>922</v>
      </c>
      <c r="E595" s="87" t="s">
        <v>10</v>
      </c>
    </row>
    <row r="596" spans="1:5">
      <c r="A596" s="30" t="s">
        <v>888</v>
      </c>
      <c r="B596" s="30" t="s">
        <v>889</v>
      </c>
      <c r="C596" s="31" t="s">
        <v>923</v>
      </c>
      <c r="D596" s="91" t="s">
        <v>924</v>
      </c>
      <c r="E596" s="87" t="s">
        <v>10</v>
      </c>
    </row>
    <row r="597" spans="1:5">
      <c r="A597" s="30" t="s">
        <v>888</v>
      </c>
      <c r="B597" s="30" t="s">
        <v>889</v>
      </c>
      <c r="C597" s="31" t="s">
        <v>925</v>
      </c>
      <c r="D597" s="91" t="s">
        <v>926</v>
      </c>
      <c r="E597" s="87" t="s">
        <v>10</v>
      </c>
    </row>
    <row r="598" spans="1:5">
      <c r="A598" s="30" t="s">
        <v>888</v>
      </c>
      <c r="B598" s="30" t="s">
        <v>889</v>
      </c>
      <c r="C598" s="31" t="s">
        <v>927</v>
      </c>
      <c r="D598" s="91" t="s">
        <v>928</v>
      </c>
      <c r="E598" s="87" t="s">
        <v>10</v>
      </c>
    </row>
    <row r="599" spans="1:5">
      <c r="A599" s="30" t="s">
        <v>888</v>
      </c>
      <c r="B599" s="30" t="s">
        <v>889</v>
      </c>
      <c r="C599" s="31" t="s">
        <v>929</v>
      </c>
      <c r="D599" s="91" t="s">
        <v>930</v>
      </c>
      <c r="E599" s="87" t="s">
        <v>10</v>
      </c>
    </row>
    <row r="600" spans="1:5">
      <c r="A600" s="30" t="s">
        <v>888</v>
      </c>
      <c r="B600" s="30" t="s">
        <v>889</v>
      </c>
      <c r="C600" s="31" t="s">
        <v>931</v>
      </c>
      <c r="D600" s="91" t="s">
        <v>932</v>
      </c>
      <c r="E600" s="87" t="s">
        <v>10</v>
      </c>
    </row>
    <row r="601" spans="1:5">
      <c r="A601" s="30" t="s">
        <v>888</v>
      </c>
      <c r="B601" s="30" t="s">
        <v>889</v>
      </c>
      <c r="C601" s="31" t="s">
        <v>933</v>
      </c>
      <c r="D601" s="91" t="s">
        <v>934</v>
      </c>
      <c r="E601" s="87" t="s">
        <v>10</v>
      </c>
    </row>
    <row r="602" spans="1:5">
      <c r="A602" s="30" t="s">
        <v>888</v>
      </c>
      <c r="B602" s="30" t="s">
        <v>889</v>
      </c>
      <c r="C602" s="31" t="s">
        <v>935</v>
      </c>
      <c r="D602" s="91" t="s">
        <v>936</v>
      </c>
      <c r="E602" s="87" t="s">
        <v>10</v>
      </c>
    </row>
    <row r="603" spans="1:5" ht="26.25">
      <c r="A603" s="30" t="s">
        <v>888</v>
      </c>
      <c r="B603" s="30" t="s">
        <v>889</v>
      </c>
      <c r="C603" s="21" t="s">
        <v>937</v>
      </c>
      <c r="D603" s="91" t="s">
        <v>938</v>
      </c>
      <c r="E603" s="87" t="s">
        <v>10</v>
      </c>
    </row>
    <row r="604" spans="1:5">
      <c r="A604" s="29" t="s">
        <v>939</v>
      </c>
      <c r="B604" s="29" t="s">
        <v>940</v>
      </c>
      <c r="C604" s="9" t="s">
        <v>941</v>
      </c>
      <c r="D604" s="9" t="s">
        <v>942</v>
      </c>
      <c r="E604" s="87" t="s">
        <v>10</v>
      </c>
    </row>
    <row r="605" spans="1:5">
      <c r="A605" s="29" t="s">
        <v>939</v>
      </c>
      <c r="B605" s="29" t="s">
        <v>940</v>
      </c>
      <c r="C605" s="9" t="s">
        <v>943</v>
      </c>
      <c r="D605" s="9" t="s">
        <v>944</v>
      </c>
      <c r="E605" s="87" t="s">
        <v>10</v>
      </c>
    </row>
    <row r="606" spans="1:5">
      <c r="A606" s="29" t="s">
        <v>939</v>
      </c>
      <c r="B606" s="29" t="s">
        <v>940</v>
      </c>
      <c r="C606" s="9" t="s">
        <v>945</v>
      </c>
      <c r="D606" s="9" t="s">
        <v>946</v>
      </c>
      <c r="E606" s="87" t="s">
        <v>10</v>
      </c>
    </row>
    <row r="607" spans="1:5">
      <c r="A607" s="29" t="s">
        <v>939</v>
      </c>
      <c r="B607" s="29" t="s">
        <v>940</v>
      </c>
      <c r="C607" s="9" t="s">
        <v>947</v>
      </c>
      <c r="D607" s="9" t="s">
        <v>942</v>
      </c>
      <c r="E607" s="87" t="s">
        <v>10</v>
      </c>
    </row>
    <row r="608" spans="1:5" ht="26.25">
      <c r="A608" s="29" t="s">
        <v>939</v>
      </c>
      <c r="B608" s="29" t="s">
        <v>940</v>
      </c>
      <c r="C608" s="9" t="s">
        <v>948</v>
      </c>
      <c r="D608" s="9" t="s">
        <v>949</v>
      </c>
      <c r="E608" s="87" t="s">
        <v>10</v>
      </c>
    </row>
    <row r="609" spans="1:5">
      <c r="A609" s="29" t="s">
        <v>939</v>
      </c>
      <c r="B609" s="29" t="s">
        <v>940</v>
      </c>
      <c r="C609" s="9" t="s">
        <v>950</v>
      </c>
      <c r="D609" s="9" t="s">
        <v>951</v>
      </c>
      <c r="E609" s="87" t="s">
        <v>10</v>
      </c>
    </row>
    <row r="610" spans="1:5" ht="26.25">
      <c r="A610" s="29" t="s">
        <v>939</v>
      </c>
      <c r="B610" s="29" t="s">
        <v>940</v>
      </c>
      <c r="C610" s="9" t="s">
        <v>952</v>
      </c>
      <c r="D610" s="9" t="s">
        <v>953</v>
      </c>
      <c r="E610" s="87" t="s">
        <v>10</v>
      </c>
    </row>
    <row r="611" spans="1:5">
      <c r="A611" s="29" t="s">
        <v>939</v>
      </c>
      <c r="B611" s="29" t="s">
        <v>940</v>
      </c>
      <c r="C611" s="9" t="s">
        <v>954</v>
      </c>
      <c r="D611" s="9" t="s">
        <v>955</v>
      </c>
      <c r="E611" s="87" t="s">
        <v>10</v>
      </c>
    </row>
    <row r="612" spans="1:5">
      <c r="A612" s="29" t="s">
        <v>939</v>
      </c>
      <c r="B612" s="29" t="s">
        <v>940</v>
      </c>
      <c r="C612" s="9" t="s">
        <v>956</v>
      </c>
      <c r="D612" s="9" t="s">
        <v>957</v>
      </c>
      <c r="E612" s="87" t="s">
        <v>10</v>
      </c>
    </row>
    <row r="613" spans="1:5" ht="26.25">
      <c r="A613" s="29" t="s">
        <v>939</v>
      </c>
      <c r="B613" s="29" t="s">
        <v>940</v>
      </c>
      <c r="C613" s="9" t="s">
        <v>958</v>
      </c>
      <c r="D613" s="9" t="s">
        <v>959</v>
      </c>
      <c r="E613" s="87" t="s">
        <v>10</v>
      </c>
    </row>
    <row r="614" spans="1:5">
      <c r="A614" s="29" t="s">
        <v>939</v>
      </c>
      <c r="B614" s="29" t="s">
        <v>940</v>
      </c>
      <c r="C614" s="9" t="s">
        <v>960</v>
      </c>
      <c r="D614" s="9" t="s">
        <v>961</v>
      </c>
      <c r="E614" s="87" t="s">
        <v>10</v>
      </c>
    </row>
    <row r="615" spans="1:5" ht="26.25">
      <c r="A615" s="29" t="s">
        <v>939</v>
      </c>
      <c r="B615" s="29" t="s">
        <v>940</v>
      </c>
      <c r="C615" s="9" t="s">
        <v>962</v>
      </c>
      <c r="D615" s="9" t="s">
        <v>963</v>
      </c>
      <c r="E615" s="87" t="s">
        <v>10</v>
      </c>
    </row>
    <row r="616" spans="1:5">
      <c r="A616" s="29" t="s">
        <v>939</v>
      </c>
      <c r="B616" s="29" t="s">
        <v>940</v>
      </c>
      <c r="C616" s="9" t="s">
        <v>964</v>
      </c>
      <c r="D616" s="9" t="s">
        <v>965</v>
      </c>
      <c r="E616" s="87" t="s">
        <v>10</v>
      </c>
    </row>
    <row r="617" spans="1:5" ht="26.25">
      <c r="A617" s="29" t="s">
        <v>939</v>
      </c>
      <c r="B617" s="29" t="s">
        <v>940</v>
      </c>
      <c r="C617" s="9" t="s">
        <v>966</v>
      </c>
      <c r="D617" s="9" t="s">
        <v>967</v>
      </c>
      <c r="E617" s="87" t="s">
        <v>10</v>
      </c>
    </row>
    <row r="618" spans="1:5">
      <c r="A618" s="29" t="s">
        <v>939</v>
      </c>
      <c r="B618" s="29" t="s">
        <v>940</v>
      </c>
      <c r="C618" s="9" t="s">
        <v>968</v>
      </c>
      <c r="D618" s="9" t="s">
        <v>969</v>
      </c>
      <c r="E618" s="87" t="s">
        <v>10</v>
      </c>
    </row>
    <row r="619" spans="1:5">
      <c r="A619" s="29" t="s">
        <v>939</v>
      </c>
      <c r="B619" s="29" t="s">
        <v>940</v>
      </c>
      <c r="C619" s="9" t="s">
        <v>970</v>
      </c>
      <c r="D619" s="9" t="s">
        <v>971</v>
      </c>
      <c r="E619" s="87" t="s">
        <v>10</v>
      </c>
    </row>
    <row r="620" spans="1:5">
      <c r="A620" s="29" t="s">
        <v>939</v>
      </c>
      <c r="B620" s="29" t="s">
        <v>940</v>
      </c>
      <c r="C620" s="9" t="s">
        <v>972</v>
      </c>
      <c r="D620" s="9" t="s">
        <v>973</v>
      </c>
      <c r="E620" s="87" t="s">
        <v>10</v>
      </c>
    </row>
    <row r="621" spans="1:5">
      <c r="A621" s="29" t="s">
        <v>939</v>
      </c>
      <c r="B621" s="29" t="s">
        <v>940</v>
      </c>
      <c r="C621" s="9" t="s">
        <v>974</v>
      </c>
      <c r="D621" s="9" t="s">
        <v>975</v>
      </c>
      <c r="E621" s="87" t="s">
        <v>10</v>
      </c>
    </row>
    <row r="622" spans="1:5" ht="26.25">
      <c r="A622" s="29" t="s">
        <v>939</v>
      </c>
      <c r="B622" s="29" t="s">
        <v>940</v>
      </c>
      <c r="C622" s="9" t="s">
        <v>976</v>
      </c>
      <c r="D622" s="9" t="s">
        <v>977</v>
      </c>
      <c r="E622" s="87" t="s">
        <v>10</v>
      </c>
    </row>
    <row r="623" spans="1:5">
      <c r="A623" s="29" t="s">
        <v>939</v>
      </c>
      <c r="B623" s="29" t="s">
        <v>940</v>
      </c>
      <c r="C623" s="9" t="s">
        <v>978</v>
      </c>
      <c r="D623" s="9" t="s">
        <v>979</v>
      </c>
      <c r="E623" s="87" t="s">
        <v>10</v>
      </c>
    </row>
    <row r="624" spans="1:5" ht="26.25">
      <c r="A624" s="29" t="s">
        <v>939</v>
      </c>
      <c r="B624" s="29" t="s">
        <v>940</v>
      </c>
      <c r="C624" s="9" t="s">
        <v>980</v>
      </c>
      <c r="D624" s="9" t="s">
        <v>981</v>
      </c>
      <c r="E624" s="87" t="s">
        <v>10</v>
      </c>
    </row>
    <row r="625" spans="1:5">
      <c r="A625" s="29" t="s">
        <v>939</v>
      </c>
      <c r="B625" s="29" t="s">
        <v>940</v>
      </c>
      <c r="C625" s="9" t="s">
        <v>982</v>
      </c>
      <c r="D625" s="9" t="s">
        <v>971</v>
      </c>
      <c r="E625" s="87" t="s">
        <v>10</v>
      </c>
    </row>
    <row r="626" spans="1:5">
      <c r="A626" s="29" t="s">
        <v>939</v>
      </c>
      <c r="B626" s="29" t="s">
        <v>940</v>
      </c>
      <c r="C626" s="9" t="s">
        <v>983</v>
      </c>
      <c r="D626" s="9" t="s">
        <v>984</v>
      </c>
      <c r="E626" s="87" t="s">
        <v>10</v>
      </c>
    </row>
    <row r="627" spans="1:5" ht="51.75">
      <c r="A627" s="29" t="s">
        <v>939</v>
      </c>
      <c r="B627" s="29" t="s">
        <v>940</v>
      </c>
      <c r="C627" s="9" t="s">
        <v>985</v>
      </c>
      <c r="D627" s="9" t="s">
        <v>986</v>
      </c>
      <c r="E627" s="87" t="s">
        <v>10</v>
      </c>
    </row>
    <row r="628" spans="1:5">
      <c r="A628" s="29" t="s">
        <v>939</v>
      </c>
      <c r="B628" s="29" t="s">
        <v>940</v>
      </c>
      <c r="C628" s="9" t="s">
        <v>987</v>
      </c>
      <c r="D628" s="9" t="s">
        <v>988</v>
      </c>
      <c r="E628" s="87" t="s">
        <v>10</v>
      </c>
    </row>
    <row r="629" spans="1:5" ht="26.25">
      <c r="A629" s="29" t="s">
        <v>939</v>
      </c>
      <c r="B629" s="29" t="s">
        <v>940</v>
      </c>
      <c r="C629" s="9" t="s">
        <v>989</v>
      </c>
      <c r="D629" s="9" t="s">
        <v>990</v>
      </c>
      <c r="E629" s="87" t="s">
        <v>10</v>
      </c>
    </row>
    <row r="630" spans="1:5">
      <c r="A630" s="29" t="s">
        <v>939</v>
      </c>
      <c r="B630" s="29" t="s">
        <v>940</v>
      </c>
      <c r="C630" s="9" t="s">
        <v>991</v>
      </c>
      <c r="D630" s="9" t="s">
        <v>992</v>
      </c>
      <c r="E630" s="87" t="s">
        <v>10</v>
      </c>
    </row>
    <row r="631" spans="1:5">
      <c r="A631" s="29" t="s">
        <v>939</v>
      </c>
      <c r="B631" s="29" t="s">
        <v>940</v>
      </c>
      <c r="C631" s="9" t="s">
        <v>993</v>
      </c>
      <c r="D631" s="9" t="s">
        <v>994</v>
      </c>
      <c r="E631" s="87" t="s">
        <v>10</v>
      </c>
    </row>
    <row r="632" spans="1:5">
      <c r="A632" s="29" t="s">
        <v>939</v>
      </c>
      <c r="B632" s="29" t="s">
        <v>940</v>
      </c>
      <c r="C632" s="9" t="s">
        <v>995</v>
      </c>
      <c r="D632" s="9" t="s">
        <v>996</v>
      </c>
      <c r="E632" s="87" t="s">
        <v>10</v>
      </c>
    </row>
    <row r="633" spans="1:5" ht="26.25">
      <c r="A633" s="29" t="s">
        <v>939</v>
      </c>
      <c r="B633" s="29" t="s">
        <v>940</v>
      </c>
      <c r="C633" s="9" t="s">
        <v>997</v>
      </c>
      <c r="D633" s="9" t="s">
        <v>998</v>
      </c>
      <c r="E633" s="87" t="s">
        <v>10</v>
      </c>
    </row>
    <row r="634" spans="1:5">
      <c r="A634" s="29" t="s">
        <v>939</v>
      </c>
      <c r="B634" s="29" t="s">
        <v>940</v>
      </c>
      <c r="C634" s="9" t="s">
        <v>999</v>
      </c>
      <c r="D634" s="9" t="s">
        <v>1000</v>
      </c>
      <c r="E634" s="87" t="s">
        <v>10</v>
      </c>
    </row>
    <row r="635" spans="1:5">
      <c r="A635" s="29" t="s">
        <v>939</v>
      </c>
      <c r="B635" s="29" t="s">
        <v>940</v>
      </c>
      <c r="C635" s="9" t="s">
        <v>1001</v>
      </c>
      <c r="D635" s="9" t="s">
        <v>1002</v>
      </c>
      <c r="E635" s="87" t="s">
        <v>10</v>
      </c>
    </row>
    <row r="636" spans="1:5">
      <c r="A636" s="29" t="s">
        <v>939</v>
      </c>
      <c r="B636" s="29" t="s">
        <v>940</v>
      </c>
      <c r="C636" s="9" t="s">
        <v>1003</v>
      </c>
      <c r="D636" s="9" t="s">
        <v>1004</v>
      </c>
      <c r="E636" s="87" t="s">
        <v>10</v>
      </c>
    </row>
    <row r="637" spans="1:5" ht="26.25">
      <c r="A637" s="29" t="s">
        <v>939</v>
      </c>
      <c r="B637" s="29" t="s">
        <v>940</v>
      </c>
      <c r="C637" s="9" t="s">
        <v>1005</v>
      </c>
      <c r="D637" s="9" t="s">
        <v>1006</v>
      </c>
      <c r="E637" s="87" t="s">
        <v>10</v>
      </c>
    </row>
    <row r="638" spans="1:5">
      <c r="A638" s="30" t="s">
        <v>1007</v>
      </c>
      <c r="B638" s="30" t="s">
        <v>1008</v>
      </c>
      <c r="C638" s="9" t="s">
        <v>1009</v>
      </c>
      <c r="D638" s="9" t="s">
        <v>1010</v>
      </c>
      <c r="E638" s="87" t="s">
        <v>10</v>
      </c>
    </row>
    <row r="639" spans="1:5">
      <c r="A639" s="30" t="s">
        <v>1007</v>
      </c>
      <c r="B639" s="30" t="s">
        <v>1008</v>
      </c>
      <c r="C639" s="9" t="s">
        <v>1011</v>
      </c>
      <c r="D639" s="9" t="s">
        <v>1012</v>
      </c>
      <c r="E639" s="87" t="s">
        <v>10</v>
      </c>
    </row>
    <row r="640" spans="1:5">
      <c r="A640" s="30" t="s">
        <v>1007</v>
      </c>
      <c r="B640" s="30" t="s">
        <v>1008</v>
      </c>
      <c r="C640" s="9" t="s">
        <v>1013</v>
      </c>
      <c r="D640" s="9" t="s">
        <v>1014</v>
      </c>
      <c r="E640" s="87" t="s">
        <v>10</v>
      </c>
    </row>
    <row r="641" spans="1:5">
      <c r="A641" s="30" t="s">
        <v>1007</v>
      </c>
      <c r="B641" s="30" t="s">
        <v>1008</v>
      </c>
      <c r="C641" s="9" t="s">
        <v>1015</v>
      </c>
      <c r="D641" s="9" t="s">
        <v>1016</v>
      </c>
      <c r="E641" s="87" t="s">
        <v>10</v>
      </c>
    </row>
    <row r="642" spans="1:5">
      <c r="A642" s="30" t="s">
        <v>1007</v>
      </c>
      <c r="B642" s="30" t="s">
        <v>1008</v>
      </c>
      <c r="C642" s="9" t="s">
        <v>1017</v>
      </c>
      <c r="D642" s="9" t="s">
        <v>308</v>
      </c>
      <c r="E642" s="87" t="s">
        <v>10</v>
      </c>
    </row>
    <row r="643" spans="1:5">
      <c r="A643" s="30" t="s">
        <v>1007</v>
      </c>
      <c r="B643" s="30" t="s">
        <v>1008</v>
      </c>
      <c r="C643" s="9" t="s">
        <v>1018</v>
      </c>
      <c r="D643" s="9" t="s">
        <v>1019</v>
      </c>
      <c r="E643" s="87" t="s">
        <v>10</v>
      </c>
    </row>
    <row r="644" spans="1:5" ht="26.25">
      <c r="A644" s="30" t="s">
        <v>1007</v>
      </c>
      <c r="B644" s="30" t="s">
        <v>1008</v>
      </c>
      <c r="C644" s="9" t="s">
        <v>1020</v>
      </c>
      <c r="D644" s="9" t="s">
        <v>1021</v>
      </c>
      <c r="E644" s="87" t="s">
        <v>10</v>
      </c>
    </row>
    <row r="645" spans="1:5">
      <c r="A645" s="30" t="s">
        <v>1007</v>
      </c>
      <c r="B645" s="30" t="s">
        <v>1008</v>
      </c>
      <c r="C645" s="9" t="s">
        <v>1022</v>
      </c>
      <c r="D645" s="9" t="s">
        <v>1023</v>
      </c>
      <c r="E645" s="87" t="s">
        <v>10</v>
      </c>
    </row>
    <row r="646" spans="1:5">
      <c r="A646" s="30" t="s">
        <v>1007</v>
      </c>
      <c r="B646" s="30" t="s">
        <v>1008</v>
      </c>
      <c r="C646" s="9" t="s">
        <v>1024</v>
      </c>
      <c r="D646" s="9" t="s">
        <v>1025</v>
      </c>
      <c r="E646" s="87" t="s">
        <v>10</v>
      </c>
    </row>
    <row r="647" spans="1:5">
      <c r="A647" s="30" t="s">
        <v>1007</v>
      </c>
      <c r="B647" s="30" t="s">
        <v>1008</v>
      </c>
      <c r="C647" s="9" t="s">
        <v>1026</v>
      </c>
      <c r="D647" s="9" t="s">
        <v>1027</v>
      </c>
      <c r="E647" s="87" t="s">
        <v>10</v>
      </c>
    </row>
    <row r="648" spans="1:5">
      <c r="A648" s="30" t="s">
        <v>1007</v>
      </c>
      <c r="B648" s="30" t="s">
        <v>1008</v>
      </c>
      <c r="C648" s="9" t="s">
        <v>1028</v>
      </c>
      <c r="D648" s="9" t="s">
        <v>308</v>
      </c>
      <c r="E648" s="87" t="s">
        <v>10</v>
      </c>
    </row>
    <row r="649" spans="1:5" ht="26.25">
      <c r="A649" s="30" t="s">
        <v>1007</v>
      </c>
      <c r="B649" s="30" t="s">
        <v>1008</v>
      </c>
      <c r="C649" s="9" t="s">
        <v>1029</v>
      </c>
      <c r="D649" s="9" t="s">
        <v>1030</v>
      </c>
      <c r="E649" s="87" t="s">
        <v>10</v>
      </c>
    </row>
    <row r="650" spans="1:5">
      <c r="A650" s="30" t="s">
        <v>1007</v>
      </c>
      <c r="B650" s="30" t="s">
        <v>1008</v>
      </c>
      <c r="C650" s="9" t="s">
        <v>1031</v>
      </c>
      <c r="D650" s="9" t="s">
        <v>1032</v>
      </c>
      <c r="E650" s="87" t="s">
        <v>10</v>
      </c>
    </row>
    <row r="651" spans="1:5">
      <c r="A651" s="30" t="s">
        <v>1007</v>
      </c>
      <c r="B651" s="30" t="s">
        <v>1008</v>
      </c>
      <c r="C651" s="9" t="s">
        <v>1033</v>
      </c>
      <c r="D651" s="9" t="s">
        <v>1034</v>
      </c>
      <c r="E651" s="87" t="s">
        <v>10</v>
      </c>
    </row>
    <row r="652" spans="1:5">
      <c r="A652" s="30" t="s">
        <v>1007</v>
      </c>
      <c r="B652" s="30" t="s">
        <v>1008</v>
      </c>
      <c r="C652" s="9" t="s">
        <v>1035</v>
      </c>
      <c r="D652" s="9" t="s">
        <v>1036</v>
      </c>
      <c r="E652" s="87" t="s">
        <v>10</v>
      </c>
    </row>
    <row r="653" spans="1:5">
      <c r="A653" s="30" t="s">
        <v>1007</v>
      </c>
      <c r="B653" s="30" t="s">
        <v>1008</v>
      </c>
      <c r="C653" s="9" t="s">
        <v>1037</v>
      </c>
      <c r="D653" s="9" t="s">
        <v>1038</v>
      </c>
      <c r="E653" s="87" t="s">
        <v>10</v>
      </c>
    </row>
    <row r="654" spans="1:5">
      <c r="A654" s="30" t="s">
        <v>1007</v>
      </c>
      <c r="B654" s="30" t="s">
        <v>1008</v>
      </c>
      <c r="C654" s="9" t="s">
        <v>1039</v>
      </c>
      <c r="D654" s="12" t="s">
        <v>1040</v>
      </c>
      <c r="E654" s="87" t="s">
        <v>10</v>
      </c>
    </row>
    <row r="655" spans="1:5">
      <c r="A655" s="30" t="s">
        <v>1007</v>
      </c>
      <c r="B655" s="30" t="s">
        <v>1008</v>
      </c>
      <c r="C655" s="12" t="s">
        <v>1041</v>
      </c>
      <c r="D655" s="12" t="s">
        <v>304</v>
      </c>
      <c r="E655" s="87" t="s">
        <v>10</v>
      </c>
    </row>
    <row r="656" spans="1:5" ht="26.25">
      <c r="A656" s="30" t="s">
        <v>1007</v>
      </c>
      <c r="B656" s="30" t="s">
        <v>1008</v>
      </c>
      <c r="C656" s="9" t="s">
        <v>1042</v>
      </c>
      <c r="D656" s="9" t="s">
        <v>1043</v>
      </c>
      <c r="E656" s="87" t="s">
        <v>10</v>
      </c>
    </row>
    <row r="657" spans="1:5">
      <c r="A657" s="30" t="s">
        <v>1007</v>
      </c>
      <c r="B657" s="30" t="s">
        <v>1008</v>
      </c>
      <c r="C657" s="9" t="s">
        <v>1044</v>
      </c>
      <c r="D657" s="9" t="s">
        <v>294</v>
      </c>
      <c r="E657" s="87" t="s">
        <v>10</v>
      </c>
    </row>
    <row r="658" spans="1:5">
      <c r="A658" s="30" t="s">
        <v>1007</v>
      </c>
      <c r="B658" s="30" t="s">
        <v>1008</v>
      </c>
      <c r="C658" s="9" t="s">
        <v>1045</v>
      </c>
      <c r="D658" s="9" t="s">
        <v>1046</v>
      </c>
      <c r="E658" s="87" t="s">
        <v>10</v>
      </c>
    </row>
    <row r="659" spans="1:5">
      <c r="A659" s="30" t="s">
        <v>1007</v>
      </c>
      <c r="B659" s="30" t="s">
        <v>1008</v>
      </c>
      <c r="C659" s="9" t="s">
        <v>1047</v>
      </c>
      <c r="D659" s="9" t="s">
        <v>721</v>
      </c>
      <c r="E659" s="87" t="s">
        <v>10</v>
      </c>
    </row>
    <row r="660" spans="1:5">
      <c r="A660" s="30" t="s">
        <v>1007</v>
      </c>
      <c r="B660" s="30" t="s">
        <v>1008</v>
      </c>
      <c r="C660" s="9" t="s">
        <v>1048</v>
      </c>
      <c r="D660" s="9" t="s">
        <v>1049</v>
      </c>
      <c r="E660" s="87" t="s">
        <v>10</v>
      </c>
    </row>
    <row r="661" spans="1:5">
      <c r="A661" s="30" t="s">
        <v>1007</v>
      </c>
      <c r="B661" s="30" t="s">
        <v>1008</v>
      </c>
      <c r="C661" s="9" t="s">
        <v>1050</v>
      </c>
      <c r="D661" s="9" t="s">
        <v>1051</v>
      </c>
      <c r="E661" s="87" t="s">
        <v>10</v>
      </c>
    </row>
    <row r="662" spans="1:5">
      <c r="A662" s="30" t="s">
        <v>1007</v>
      </c>
      <c r="B662" s="30" t="s">
        <v>1008</v>
      </c>
      <c r="C662" s="9" t="s">
        <v>1052</v>
      </c>
      <c r="D662" s="9" t="s">
        <v>1053</v>
      </c>
      <c r="E662" s="87" t="s">
        <v>10</v>
      </c>
    </row>
    <row r="663" spans="1:5">
      <c r="A663" s="30" t="s">
        <v>1007</v>
      </c>
      <c r="B663" s="30" t="s">
        <v>1008</v>
      </c>
      <c r="C663" s="9" t="s">
        <v>1054</v>
      </c>
      <c r="D663" s="9" t="s">
        <v>1055</v>
      </c>
      <c r="E663" s="87" t="s">
        <v>10</v>
      </c>
    </row>
    <row r="664" spans="1:5" ht="26.25">
      <c r="A664" s="30" t="s">
        <v>1007</v>
      </c>
      <c r="B664" s="30" t="s">
        <v>1008</v>
      </c>
      <c r="C664" s="9" t="s">
        <v>1056</v>
      </c>
      <c r="D664" s="9" t="s">
        <v>1057</v>
      </c>
      <c r="E664" s="87" t="s">
        <v>10</v>
      </c>
    </row>
    <row r="665" spans="1:5">
      <c r="A665" s="30" t="s">
        <v>1007</v>
      </c>
      <c r="B665" s="30" t="s">
        <v>1008</v>
      </c>
      <c r="C665" s="9" t="s">
        <v>1058</v>
      </c>
      <c r="D665" s="9" t="s">
        <v>1059</v>
      </c>
      <c r="E665" s="87" t="s">
        <v>10</v>
      </c>
    </row>
    <row r="666" spans="1:5">
      <c r="A666" s="30" t="s">
        <v>1007</v>
      </c>
      <c r="B666" s="30" t="s">
        <v>1008</v>
      </c>
      <c r="C666" s="9" t="s">
        <v>1060</v>
      </c>
      <c r="D666" s="9" t="s">
        <v>1061</v>
      </c>
      <c r="E666" s="87" t="s">
        <v>10</v>
      </c>
    </row>
    <row r="667" spans="1:5">
      <c r="A667" s="30" t="s">
        <v>1007</v>
      </c>
      <c r="B667" s="30" t="s">
        <v>1008</v>
      </c>
      <c r="C667" s="9" t="s">
        <v>1062</v>
      </c>
      <c r="D667" s="9" t="s">
        <v>322</v>
      </c>
      <c r="E667" s="87" t="s">
        <v>10</v>
      </c>
    </row>
    <row r="668" spans="1:5">
      <c r="A668" s="30" t="s">
        <v>1007</v>
      </c>
      <c r="B668" s="30" t="s">
        <v>1008</v>
      </c>
      <c r="C668" s="9" t="s">
        <v>1063</v>
      </c>
      <c r="D668" s="9" t="s">
        <v>1064</v>
      </c>
      <c r="E668" s="87" t="s">
        <v>10</v>
      </c>
    </row>
    <row r="669" spans="1:5">
      <c r="A669" s="30" t="s">
        <v>1007</v>
      </c>
      <c r="B669" s="30" t="s">
        <v>1008</v>
      </c>
      <c r="C669" s="9" t="s">
        <v>1065</v>
      </c>
      <c r="D669" s="9" t="s">
        <v>1066</v>
      </c>
      <c r="E669" s="87" t="s">
        <v>10</v>
      </c>
    </row>
    <row r="670" spans="1:5">
      <c r="A670" s="30" t="s">
        <v>1007</v>
      </c>
      <c r="B670" s="30" t="s">
        <v>1008</v>
      </c>
      <c r="C670" s="9" t="s">
        <v>1067</v>
      </c>
      <c r="D670" s="9" t="s">
        <v>598</v>
      </c>
      <c r="E670" s="87" t="s">
        <v>10</v>
      </c>
    </row>
    <row r="671" spans="1:5">
      <c r="A671" s="30" t="s">
        <v>1007</v>
      </c>
      <c r="B671" s="30" t="s">
        <v>1008</v>
      </c>
      <c r="C671" s="9" t="s">
        <v>1068</v>
      </c>
      <c r="D671" s="9" t="s">
        <v>1069</v>
      </c>
      <c r="E671" s="87" t="s">
        <v>10</v>
      </c>
    </row>
    <row r="672" spans="1:5">
      <c r="A672" s="30" t="s">
        <v>1007</v>
      </c>
      <c r="B672" s="30" t="s">
        <v>1008</v>
      </c>
      <c r="C672" s="9" t="s">
        <v>1070</v>
      </c>
      <c r="D672" s="9" t="s">
        <v>279</v>
      </c>
      <c r="E672" s="87" t="s">
        <v>10</v>
      </c>
    </row>
    <row r="673" spans="1:5">
      <c r="A673" s="30" t="s">
        <v>1007</v>
      </c>
      <c r="B673" s="30" t="s">
        <v>1008</v>
      </c>
      <c r="C673" s="9" t="s">
        <v>1071</v>
      </c>
      <c r="D673" s="9" t="s">
        <v>1072</v>
      </c>
      <c r="E673" s="87" t="s">
        <v>10</v>
      </c>
    </row>
    <row r="674" spans="1:5">
      <c r="A674" s="30" t="s">
        <v>1073</v>
      </c>
      <c r="B674" s="30" t="s">
        <v>1074</v>
      </c>
      <c r="C674" s="9" t="s">
        <v>1075</v>
      </c>
      <c r="D674" s="9" t="s">
        <v>14</v>
      </c>
      <c r="E674" s="87" t="s">
        <v>10</v>
      </c>
    </row>
    <row r="675" spans="1:5">
      <c r="A675" s="30" t="s">
        <v>1073</v>
      </c>
      <c r="B675" s="30" t="s">
        <v>1074</v>
      </c>
      <c r="C675" s="9" t="s">
        <v>1076</v>
      </c>
      <c r="D675" s="9" t="s">
        <v>316</v>
      </c>
      <c r="E675" s="87" t="s">
        <v>10</v>
      </c>
    </row>
    <row r="676" spans="1:5">
      <c r="A676" s="30" t="s">
        <v>1073</v>
      </c>
      <c r="B676" s="30" t="s">
        <v>1074</v>
      </c>
      <c r="C676" s="9" t="s">
        <v>1077</v>
      </c>
      <c r="D676" s="9" t="s">
        <v>1014</v>
      </c>
      <c r="E676" s="87" t="s">
        <v>10</v>
      </c>
    </row>
    <row r="677" spans="1:5">
      <c r="A677" s="30" t="s">
        <v>1073</v>
      </c>
      <c r="B677" s="30" t="s">
        <v>1074</v>
      </c>
      <c r="C677" s="9" t="s">
        <v>1078</v>
      </c>
      <c r="D677" s="9" t="s">
        <v>267</v>
      </c>
      <c r="E677" s="87" t="s">
        <v>10</v>
      </c>
    </row>
    <row r="678" spans="1:5">
      <c r="A678" s="30" t="s">
        <v>1073</v>
      </c>
      <c r="B678" s="30" t="s">
        <v>1074</v>
      </c>
      <c r="C678" s="9" t="s">
        <v>1079</v>
      </c>
      <c r="D678" s="9" t="s">
        <v>263</v>
      </c>
      <c r="E678" s="87" t="s">
        <v>10</v>
      </c>
    </row>
    <row r="679" spans="1:5">
      <c r="A679" s="30" t="s">
        <v>1073</v>
      </c>
      <c r="B679" s="30" t="s">
        <v>1074</v>
      </c>
      <c r="C679" s="9" t="s">
        <v>1080</v>
      </c>
      <c r="D679" s="9" t="s">
        <v>1081</v>
      </c>
      <c r="E679" s="87" t="s">
        <v>10</v>
      </c>
    </row>
    <row r="680" spans="1:5">
      <c r="A680" s="30" t="s">
        <v>1073</v>
      </c>
      <c r="B680" s="30" t="s">
        <v>1074</v>
      </c>
      <c r="C680" s="9" t="s">
        <v>1082</v>
      </c>
      <c r="D680" s="9" t="s">
        <v>1083</v>
      </c>
      <c r="E680" s="87" t="s">
        <v>10</v>
      </c>
    </row>
    <row r="681" spans="1:5">
      <c r="A681" s="30" t="s">
        <v>1073</v>
      </c>
      <c r="B681" s="30" t="s">
        <v>1074</v>
      </c>
      <c r="C681" s="9" t="s">
        <v>1084</v>
      </c>
      <c r="D681" s="9" t="s">
        <v>275</v>
      </c>
      <c r="E681" s="87" t="s">
        <v>10</v>
      </c>
    </row>
    <row r="682" spans="1:5">
      <c r="A682" s="30" t="s">
        <v>1073</v>
      </c>
      <c r="B682" s="30" t="s">
        <v>1074</v>
      </c>
      <c r="C682" s="9" t="s">
        <v>1085</v>
      </c>
      <c r="D682" s="9" t="s">
        <v>269</v>
      </c>
      <c r="E682" s="87" t="s">
        <v>10</v>
      </c>
    </row>
    <row r="683" spans="1:5">
      <c r="A683" s="30" t="s">
        <v>1073</v>
      </c>
      <c r="B683" s="30" t="s">
        <v>1074</v>
      </c>
      <c r="C683" s="9" t="s">
        <v>1086</v>
      </c>
      <c r="D683" s="9" t="s">
        <v>1087</v>
      </c>
      <c r="E683" s="87" t="s">
        <v>10</v>
      </c>
    </row>
    <row r="684" spans="1:5">
      <c r="A684" s="30" t="s">
        <v>1073</v>
      </c>
      <c r="B684" s="30" t="s">
        <v>1074</v>
      </c>
      <c r="C684" s="9" t="s">
        <v>1088</v>
      </c>
      <c r="D684" s="9" t="s">
        <v>1089</v>
      </c>
      <c r="E684" s="87" t="s">
        <v>10</v>
      </c>
    </row>
    <row r="685" spans="1:5">
      <c r="A685" s="30" t="s">
        <v>1073</v>
      </c>
      <c r="B685" s="30" t="s">
        <v>1074</v>
      </c>
      <c r="C685" s="9" t="s">
        <v>1090</v>
      </c>
      <c r="D685" s="9" t="s">
        <v>284</v>
      </c>
      <c r="E685" s="87" t="s">
        <v>10</v>
      </c>
    </row>
    <row r="686" spans="1:5">
      <c r="A686" s="30" t="s">
        <v>1073</v>
      </c>
      <c r="B686" s="30" t="s">
        <v>1074</v>
      </c>
      <c r="C686" s="9" t="s">
        <v>1091</v>
      </c>
      <c r="D686" s="9" t="s">
        <v>1092</v>
      </c>
      <c r="E686" s="87" t="s">
        <v>10</v>
      </c>
    </row>
    <row r="687" spans="1:5">
      <c r="A687" s="30" t="s">
        <v>1073</v>
      </c>
      <c r="B687" s="30" t="s">
        <v>1074</v>
      </c>
      <c r="C687" s="9" t="s">
        <v>1093</v>
      </c>
      <c r="D687" s="9" t="s">
        <v>290</v>
      </c>
      <c r="E687" s="87" t="s">
        <v>10</v>
      </c>
    </row>
    <row r="688" spans="1:5">
      <c r="A688" s="30" t="s">
        <v>1073</v>
      </c>
      <c r="B688" s="30" t="s">
        <v>1074</v>
      </c>
      <c r="C688" s="9" t="s">
        <v>1094</v>
      </c>
      <c r="D688" s="9" t="s">
        <v>1095</v>
      </c>
      <c r="E688" s="87" t="s">
        <v>10</v>
      </c>
    </row>
    <row r="689" spans="1:5">
      <c r="A689" s="30" t="s">
        <v>1073</v>
      </c>
      <c r="B689" s="30" t="s">
        <v>1074</v>
      </c>
      <c r="C689" s="9" t="s">
        <v>1096</v>
      </c>
      <c r="D689" s="9" t="s">
        <v>1097</v>
      </c>
      <c r="E689" s="87" t="s">
        <v>10</v>
      </c>
    </row>
    <row r="690" spans="1:5">
      <c r="A690" s="30" t="s">
        <v>1073</v>
      </c>
      <c r="B690" s="30" t="s">
        <v>1074</v>
      </c>
      <c r="C690" s="9" t="s">
        <v>1098</v>
      </c>
      <c r="D690" s="9" t="s">
        <v>1099</v>
      </c>
      <c r="E690" s="87" t="s">
        <v>10</v>
      </c>
    </row>
    <row r="691" spans="1:5">
      <c r="A691" s="30" t="s">
        <v>1073</v>
      </c>
      <c r="B691" s="30" t="s">
        <v>1074</v>
      </c>
      <c r="C691" s="9" t="s">
        <v>1100</v>
      </c>
      <c r="D691" s="9" t="s">
        <v>1101</v>
      </c>
      <c r="E691" s="87" t="s">
        <v>10</v>
      </c>
    </row>
    <row r="692" spans="1:5">
      <c r="A692" s="30" t="s">
        <v>1073</v>
      </c>
      <c r="B692" s="30" t="s">
        <v>1074</v>
      </c>
      <c r="C692" s="9" t="s">
        <v>1102</v>
      </c>
      <c r="D692" s="9" t="s">
        <v>1103</v>
      </c>
      <c r="E692" s="87" t="s">
        <v>10</v>
      </c>
    </row>
    <row r="693" spans="1:5">
      <c r="A693" s="30" t="s">
        <v>1073</v>
      </c>
      <c r="B693" s="30" t="s">
        <v>1074</v>
      </c>
      <c r="C693" s="9" t="s">
        <v>1104</v>
      </c>
      <c r="D693" s="9" t="s">
        <v>304</v>
      </c>
      <c r="E693" s="87" t="s">
        <v>10</v>
      </c>
    </row>
    <row r="694" spans="1:5">
      <c r="A694" s="30" t="s">
        <v>1073</v>
      </c>
      <c r="B694" s="30" t="s">
        <v>1074</v>
      </c>
      <c r="C694" s="9" t="s">
        <v>1105</v>
      </c>
      <c r="D694" s="9" t="s">
        <v>1106</v>
      </c>
      <c r="E694" s="87" t="s">
        <v>10</v>
      </c>
    </row>
    <row r="695" spans="1:5">
      <c r="A695" s="30" t="s">
        <v>1073</v>
      </c>
      <c r="B695" s="30" t="s">
        <v>1074</v>
      </c>
      <c r="C695" s="9" t="s">
        <v>1107</v>
      </c>
      <c r="D695" s="9" t="s">
        <v>1108</v>
      </c>
      <c r="E695" s="87" t="s">
        <v>10</v>
      </c>
    </row>
    <row r="696" spans="1:5">
      <c r="A696" s="30" t="s">
        <v>1073</v>
      </c>
      <c r="B696" s="30" t="s">
        <v>1074</v>
      </c>
      <c r="C696" s="9" t="s">
        <v>1109</v>
      </c>
      <c r="D696" s="9" t="s">
        <v>108</v>
      </c>
      <c r="E696" s="87" t="s">
        <v>10</v>
      </c>
    </row>
    <row r="697" spans="1:5">
      <c r="A697" s="30" t="s">
        <v>1073</v>
      </c>
      <c r="B697" s="30" t="s">
        <v>1074</v>
      </c>
      <c r="C697" s="9" t="s">
        <v>1110</v>
      </c>
      <c r="D697" s="9" t="s">
        <v>1111</v>
      </c>
      <c r="E697" s="87" t="s">
        <v>10</v>
      </c>
    </row>
    <row r="698" spans="1:5">
      <c r="A698" s="30" t="s">
        <v>1073</v>
      </c>
      <c r="B698" s="30" t="s">
        <v>1074</v>
      </c>
      <c r="C698" s="9" t="s">
        <v>1112</v>
      </c>
      <c r="D698" s="9" t="s">
        <v>312</v>
      </c>
      <c r="E698" s="87" t="s">
        <v>10</v>
      </c>
    </row>
    <row r="699" spans="1:5">
      <c r="A699" s="30" t="s">
        <v>1073</v>
      </c>
      <c r="B699" s="30" t="s">
        <v>1074</v>
      </c>
      <c r="C699" s="9" t="s">
        <v>1113</v>
      </c>
      <c r="D699" s="12" t="s">
        <v>753</v>
      </c>
      <c r="E699" s="87" t="s">
        <v>10</v>
      </c>
    </row>
    <row r="700" spans="1:5">
      <c r="A700" s="30" t="s">
        <v>1073</v>
      </c>
      <c r="B700" s="30" t="s">
        <v>1074</v>
      </c>
      <c r="C700" s="9" t="s">
        <v>1114</v>
      </c>
      <c r="D700" s="9" t="s">
        <v>1115</v>
      </c>
      <c r="E700" s="87" t="s">
        <v>10</v>
      </c>
    </row>
    <row r="701" spans="1:5">
      <c r="A701" s="30" t="s">
        <v>1073</v>
      </c>
      <c r="B701" s="30" t="s">
        <v>1074</v>
      </c>
      <c r="C701" s="9" t="s">
        <v>1116</v>
      </c>
      <c r="D701" s="9" t="s">
        <v>1117</v>
      </c>
      <c r="E701" s="87" t="s">
        <v>10</v>
      </c>
    </row>
    <row r="702" spans="1:5">
      <c r="A702" s="30" t="s">
        <v>1073</v>
      </c>
      <c r="B702" s="30" t="s">
        <v>1074</v>
      </c>
      <c r="C702" s="9" t="s">
        <v>1118</v>
      </c>
      <c r="D702" s="9" t="s">
        <v>1119</v>
      </c>
      <c r="E702" s="87" t="s">
        <v>10</v>
      </c>
    </row>
    <row r="703" spans="1:5">
      <c r="A703" s="30" t="s">
        <v>1073</v>
      </c>
      <c r="B703" s="30" t="s">
        <v>1074</v>
      </c>
      <c r="C703" s="9" t="s">
        <v>1120</v>
      </c>
      <c r="D703" s="9" t="s">
        <v>1121</v>
      </c>
      <c r="E703" s="87" t="s">
        <v>10</v>
      </c>
    </row>
    <row r="704" spans="1:5">
      <c r="A704" s="30" t="s">
        <v>1073</v>
      </c>
      <c r="B704" s="30" t="s">
        <v>1074</v>
      </c>
      <c r="C704" s="9" t="s">
        <v>1122</v>
      </c>
      <c r="D704" s="9" t="s">
        <v>1123</v>
      </c>
      <c r="E704" s="87" t="s">
        <v>10</v>
      </c>
    </row>
    <row r="705" spans="1:5">
      <c r="A705" s="30" t="s">
        <v>1073</v>
      </c>
      <c r="B705" s="30" t="s">
        <v>1074</v>
      </c>
      <c r="C705" s="9" t="s">
        <v>1124</v>
      </c>
      <c r="D705" s="9" t="s">
        <v>873</v>
      </c>
      <c r="E705" s="87" t="s">
        <v>10</v>
      </c>
    </row>
    <row r="706" spans="1:5">
      <c r="A706" s="30" t="s">
        <v>1073</v>
      </c>
      <c r="B706" s="30" t="s">
        <v>1074</v>
      </c>
      <c r="C706" s="9" t="s">
        <v>1125</v>
      </c>
      <c r="D706" s="9" t="s">
        <v>1126</v>
      </c>
      <c r="E706" s="87" t="s">
        <v>10</v>
      </c>
    </row>
    <row r="707" spans="1:5">
      <c r="A707" s="30" t="s">
        <v>1073</v>
      </c>
      <c r="B707" s="30" t="s">
        <v>1074</v>
      </c>
      <c r="C707" s="9" t="s">
        <v>1127</v>
      </c>
      <c r="D707" s="9" t="s">
        <v>1128</v>
      </c>
      <c r="E707" s="87" t="s">
        <v>10</v>
      </c>
    </row>
    <row r="708" spans="1:5">
      <c r="A708" s="30" t="s">
        <v>1073</v>
      </c>
      <c r="B708" s="30" t="s">
        <v>1074</v>
      </c>
      <c r="C708" s="9" t="s">
        <v>1129</v>
      </c>
      <c r="D708" s="9" t="s">
        <v>333</v>
      </c>
      <c r="E708" s="87" t="s">
        <v>10</v>
      </c>
    </row>
    <row r="709" spans="1:5">
      <c r="A709" s="30" t="s">
        <v>1073</v>
      </c>
      <c r="B709" s="30" t="s">
        <v>1074</v>
      </c>
      <c r="C709" s="9" t="s">
        <v>1130</v>
      </c>
      <c r="D709" s="9" t="s">
        <v>1131</v>
      </c>
      <c r="E709" s="87" t="s">
        <v>10</v>
      </c>
    </row>
    <row r="710" spans="1:5">
      <c r="A710" s="92" t="s">
        <v>1132</v>
      </c>
      <c r="B710" s="92" t="s">
        <v>1133</v>
      </c>
      <c r="C710" s="8" t="s">
        <v>1134</v>
      </c>
      <c r="D710" s="8" t="s">
        <v>1135</v>
      </c>
      <c r="E710" s="87" t="s">
        <v>10</v>
      </c>
    </row>
    <row r="711" spans="1:5">
      <c r="A711" s="92" t="s">
        <v>1132</v>
      </c>
      <c r="B711" s="92" t="s">
        <v>1133</v>
      </c>
      <c r="C711" s="8" t="s">
        <v>1136</v>
      </c>
      <c r="D711" s="8" t="s">
        <v>1137</v>
      </c>
      <c r="E711" s="87" t="s">
        <v>10</v>
      </c>
    </row>
    <row r="712" spans="1:5">
      <c r="A712" s="92" t="s">
        <v>1132</v>
      </c>
      <c r="B712" s="92" t="s">
        <v>1133</v>
      </c>
      <c r="C712" s="8" t="s">
        <v>1138</v>
      </c>
      <c r="D712" s="8" t="s">
        <v>1139</v>
      </c>
      <c r="E712" s="87" t="s">
        <v>10</v>
      </c>
    </row>
    <row r="713" spans="1:5">
      <c r="A713" s="92" t="s">
        <v>1132</v>
      </c>
      <c r="B713" s="92" t="s">
        <v>1133</v>
      </c>
      <c r="C713" s="8" t="s">
        <v>1140</v>
      </c>
      <c r="D713" s="8" t="s">
        <v>1141</v>
      </c>
      <c r="E713" s="87" t="s">
        <v>10</v>
      </c>
    </row>
    <row r="714" spans="1:5">
      <c r="A714" s="92" t="s">
        <v>1132</v>
      </c>
      <c r="B714" s="92" t="s">
        <v>1133</v>
      </c>
      <c r="C714" s="8" t="s">
        <v>1142</v>
      </c>
      <c r="D714" s="8" t="s">
        <v>1143</v>
      </c>
      <c r="E714" s="87" t="s">
        <v>10</v>
      </c>
    </row>
    <row r="715" spans="1:5">
      <c r="A715" s="92" t="s">
        <v>1132</v>
      </c>
      <c r="B715" s="92" t="s">
        <v>1133</v>
      </c>
      <c r="C715" s="8" t="s">
        <v>1144</v>
      </c>
      <c r="D715" s="8" t="s">
        <v>1145</v>
      </c>
      <c r="E715" s="87" t="s">
        <v>10</v>
      </c>
    </row>
    <row r="716" spans="1:5">
      <c r="A716" s="92" t="s">
        <v>1132</v>
      </c>
      <c r="B716" s="92" t="s">
        <v>1133</v>
      </c>
      <c r="C716" s="8" t="s">
        <v>1146</v>
      </c>
      <c r="D716" s="8" t="s">
        <v>133</v>
      </c>
      <c r="E716" s="87" t="s">
        <v>10</v>
      </c>
    </row>
    <row r="717" spans="1:5">
      <c r="A717" s="92" t="s">
        <v>1132</v>
      </c>
      <c r="B717" s="92" t="s">
        <v>1133</v>
      </c>
      <c r="C717" s="8" t="s">
        <v>1147</v>
      </c>
      <c r="D717" s="8" t="s">
        <v>1148</v>
      </c>
      <c r="E717" s="87" t="s">
        <v>10</v>
      </c>
    </row>
    <row r="718" spans="1:5">
      <c r="A718" s="92" t="s">
        <v>1132</v>
      </c>
      <c r="B718" s="92" t="s">
        <v>1133</v>
      </c>
      <c r="C718" s="8" t="s">
        <v>1149</v>
      </c>
      <c r="D718" s="8" t="s">
        <v>598</v>
      </c>
      <c r="E718" s="87" t="s">
        <v>10</v>
      </c>
    </row>
    <row r="719" spans="1:5">
      <c r="A719" s="92" t="s">
        <v>1132</v>
      </c>
      <c r="B719" s="92" t="s">
        <v>1133</v>
      </c>
      <c r="C719" s="8" t="s">
        <v>1150</v>
      </c>
      <c r="D719" s="8" t="s">
        <v>1151</v>
      </c>
      <c r="E719" s="87" t="s">
        <v>10</v>
      </c>
    </row>
    <row r="720" spans="1:5">
      <c r="A720" s="92" t="s">
        <v>1132</v>
      </c>
      <c r="B720" s="92" t="s">
        <v>1133</v>
      </c>
      <c r="C720" s="8" t="s">
        <v>1152</v>
      </c>
      <c r="D720" s="8" t="s">
        <v>1153</v>
      </c>
      <c r="E720" s="87" t="s">
        <v>10</v>
      </c>
    </row>
    <row r="721" spans="1:5">
      <c r="A721" s="92" t="s">
        <v>1132</v>
      </c>
      <c r="B721" s="92" t="s">
        <v>1133</v>
      </c>
      <c r="C721" s="8" t="s">
        <v>1154</v>
      </c>
      <c r="D721" s="8" t="s">
        <v>1155</v>
      </c>
      <c r="E721" s="87" t="s">
        <v>10</v>
      </c>
    </row>
    <row r="722" spans="1:5">
      <c r="A722" s="92" t="s">
        <v>1132</v>
      </c>
      <c r="B722" s="92" t="s">
        <v>1133</v>
      </c>
      <c r="C722" s="8" t="s">
        <v>1156</v>
      </c>
      <c r="D722" s="8" t="s">
        <v>1157</v>
      </c>
      <c r="E722" s="87" t="s">
        <v>10</v>
      </c>
    </row>
    <row r="723" spans="1:5">
      <c r="A723" s="92" t="s">
        <v>1132</v>
      </c>
      <c r="B723" s="92" t="s">
        <v>1133</v>
      </c>
      <c r="C723" s="8" t="s">
        <v>1158</v>
      </c>
      <c r="D723" s="8" t="s">
        <v>1159</v>
      </c>
      <c r="E723" s="87" t="s">
        <v>10</v>
      </c>
    </row>
    <row r="724" spans="1:5">
      <c r="A724" s="92" t="s">
        <v>1132</v>
      </c>
      <c r="B724" s="92" t="s">
        <v>1133</v>
      </c>
      <c r="C724" s="8" t="s">
        <v>1160</v>
      </c>
      <c r="D724" s="8" t="s">
        <v>1161</v>
      </c>
      <c r="E724" s="87" t="s">
        <v>10</v>
      </c>
    </row>
    <row r="725" spans="1:5">
      <c r="A725" s="92" t="s">
        <v>1132</v>
      </c>
      <c r="B725" s="92" t="s">
        <v>1133</v>
      </c>
      <c r="C725" s="8" t="s">
        <v>1162</v>
      </c>
      <c r="D725" s="8" t="s">
        <v>1163</v>
      </c>
      <c r="E725" s="87" t="s">
        <v>10</v>
      </c>
    </row>
    <row r="726" spans="1:5">
      <c r="A726" s="92" t="s">
        <v>1132</v>
      </c>
      <c r="B726" s="92" t="s">
        <v>1133</v>
      </c>
      <c r="C726" s="8" t="s">
        <v>1164</v>
      </c>
      <c r="D726" s="8" t="s">
        <v>1165</v>
      </c>
      <c r="E726" s="87" t="s">
        <v>10</v>
      </c>
    </row>
    <row r="727" spans="1:5">
      <c r="A727" s="92" t="s">
        <v>1132</v>
      </c>
      <c r="B727" s="92" t="s">
        <v>1133</v>
      </c>
      <c r="C727" s="8" t="s">
        <v>1166</v>
      </c>
      <c r="D727" s="8" t="s">
        <v>1167</v>
      </c>
      <c r="E727" s="87" t="s">
        <v>10</v>
      </c>
    </row>
    <row r="728" spans="1:5">
      <c r="A728" s="92" t="s">
        <v>1132</v>
      </c>
      <c r="B728" s="92" t="s">
        <v>1133</v>
      </c>
      <c r="C728" s="8" t="s">
        <v>1168</v>
      </c>
      <c r="D728" s="8" t="s">
        <v>1169</v>
      </c>
      <c r="E728" s="87" t="s">
        <v>10</v>
      </c>
    </row>
    <row r="729" spans="1:5">
      <c r="A729" s="92" t="s">
        <v>1132</v>
      </c>
      <c r="B729" s="92" t="s">
        <v>1133</v>
      </c>
      <c r="C729" s="8" t="s">
        <v>1170</v>
      </c>
      <c r="D729" s="8" t="s">
        <v>1171</v>
      </c>
      <c r="E729" s="87" t="s">
        <v>10</v>
      </c>
    </row>
    <row r="730" spans="1:5" ht="25.5">
      <c r="A730" s="92" t="s">
        <v>1132</v>
      </c>
      <c r="B730" s="92" t="s">
        <v>1133</v>
      </c>
      <c r="C730" s="8" t="s">
        <v>1172</v>
      </c>
      <c r="D730" s="8" t="s">
        <v>1173</v>
      </c>
      <c r="E730" s="87" t="s">
        <v>10</v>
      </c>
    </row>
    <row r="731" spans="1:5" ht="25.5">
      <c r="A731" s="92" t="s">
        <v>1132</v>
      </c>
      <c r="B731" s="92" t="s">
        <v>1133</v>
      </c>
      <c r="C731" s="8" t="s">
        <v>1174</v>
      </c>
      <c r="D731" s="8" t="s">
        <v>1175</v>
      </c>
      <c r="E731" s="87" t="s">
        <v>10</v>
      </c>
    </row>
    <row r="732" spans="1:5">
      <c r="A732" s="92" t="s">
        <v>1132</v>
      </c>
      <c r="B732" s="92" t="s">
        <v>1133</v>
      </c>
      <c r="C732" s="8" t="s">
        <v>1176</v>
      </c>
      <c r="D732" s="8" t="s">
        <v>1177</v>
      </c>
      <c r="E732" s="87" t="s">
        <v>10</v>
      </c>
    </row>
    <row r="733" spans="1:5">
      <c r="A733" s="92" t="s">
        <v>1132</v>
      </c>
      <c r="B733" s="92" t="s">
        <v>1133</v>
      </c>
      <c r="C733" s="8" t="s">
        <v>1178</v>
      </c>
      <c r="D733" s="8" t="s">
        <v>1179</v>
      </c>
      <c r="E733" s="87" t="s">
        <v>10</v>
      </c>
    </row>
    <row r="734" spans="1:5">
      <c r="A734" s="92" t="s">
        <v>1132</v>
      </c>
      <c r="B734" s="92" t="s">
        <v>1133</v>
      </c>
      <c r="C734" s="8" t="s">
        <v>1180</v>
      </c>
      <c r="D734" s="8" t="s">
        <v>1181</v>
      </c>
      <c r="E734" s="87" t="s">
        <v>10</v>
      </c>
    </row>
    <row r="735" spans="1:5">
      <c r="A735" s="92" t="s">
        <v>1132</v>
      </c>
      <c r="B735" s="92" t="s">
        <v>1133</v>
      </c>
      <c r="C735" s="8" t="s">
        <v>1182</v>
      </c>
      <c r="D735" s="8" t="s">
        <v>1183</v>
      </c>
      <c r="E735" s="87" t="s">
        <v>10</v>
      </c>
    </row>
    <row r="736" spans="1:5">
      <c r="A736" s="92" t="s">
        <v>1132</v>
      </c>
      <c r="B736" s="92" t="s">
        <v>1133</v>
      </c>
      <c r="C736" s="8" t="s">
        <v>1184</v>
      </c>
      <c r="D736" s="8" t="s">
        <v>1185</v>
      </c>
      <c r="E736" s="87" t="s">
        <v>10</v>
      </c>
    </row>
    <row r="737" spans="1:5">
      <c r="A737" s="92" t="s">
        <v>1132</v>
      </c>
      <c r="B737" s="92" t="s">
        <v>1133</v>
      </c>
      <c r="C737" s="8" t="s">
        <v>1186</v>
      </c>
      <c r="D737" s="8" t="s">
        <v>1187</v>
      </c>
      <c r="E737" s="87" t="s">
        <v>10</v>
      </c>
    </row>
    <row r="738" spans="1:5">
      <c r="A738" s="92" t="s">
        <v>1132</v>
      </c>
      <c r="B738" s="92" t="s">
        <v>1133</v>
      </c>
      <c r="C738" s="8" t="s">
        <v>1188</v>
      </c>
      <c r="D738" s="8" t="s">
        <v>1189</v>
      </c>
      <c r="E738" s="87" t="s">
        <v>10</v>
      </c>
    </row>
    <row r="739" spans="1:5">
      <c r="A739" s="92" t="s">
        <v>1132</v>
      </c>
      <c r="B739" s="92" t="s">
        <v>1133</v>
      </c>
      <c r="C739" s="8" t="s">
        <v>1190</v>
      </c>
      <c r="D739" s="8" t="s">
        <v>1191</v>
      </c>
      <c r="E739" s="87" t="s">
        <v>10</v>
      </c>
    </row>
    <row r="740" spans="1:5">
      <c r="A740" s="92" t="s">
        <v>1132</v>
      </c>
      <c r="B740" s="92" t="s">
        <v>1133</v>
      </c>
      <c r="C740" s="8" t="s">
        <v>1192</v>
      </c>
      <c r="D740" s="8" t="s">
        <v>1193</v>
      </c>
      <c r="E740" s="87" t="s">
        <v>10</v>
      </c>
    </row>
    <row r="741" spans="1:5">
      <c r="A741" s="92" t="s">
        <v>1132</v>
      </c>
      <c r="B741" s="92" t="s">
        <v>1133</v>
      </c>
      <c r="C741" s="8" t="s">
        <v>1194</v>
      </c>
      <c r="D741" s="8" t="s">
        <v>1195</v>
      </c>
      <c r="E741" s="87" t="s">
        <v>10</v>
      </c>
    </row>
    <row r="742" spans="1:5">
      <c r="A742" s="92" t="s">
        <v>1132</v>
      </c>
      <c r="B742" s="92" t="s">
        <v>1133</v>
      </c>
      <c r="C742" s="8" t="s">
        <v>1196</v>
      </c>
      <c r="D742" s="8" t="s">
        <v>1197</v>
      </c>
      <c r="E742" s="87" t="s">
        <v>10</v>
      </c>
    </row>
    <row r="743" spans="1:5">
      <c r="A743" s="92" t="s">
        <v>1132</v>
      </c>
      <c r="B743" s="92" t="s">
        <v>1133</v>
      </c>
      <c r="C743" s="8" t="s">
        <v>1198</v>
      </c>
      <c r="D743" s="8" t="s">
        <v>1199</v>
      </c>
      <c r="E743" s="87" t="s">
        <v>10</v>
      </c>
    </row>
    <row r="744" spans="1:5">
      <c r="A744" s="92" t="s">
        <v>1132</v>
      </c>
      <c r="B744" s="92" t="s">
        <v>1133</v>
      </c>
      <c r="C744" s="8" t="s">
        <v>1200</v>
      </c>
      <c r="D744" s="8" t="s">
        <v>1201</v>
      </c>
      <c r="E744" s="87" t="s">
        <v>10</v>
      </c>
    </row>
    <row r="745" spans="1:5">
      <c r="A745" s="92" t="s">
        <v>1132</v>
      </c>
      <c r="B745" s="92" t="s">
        <v>1133</v>
      </c>
      <c r="C745" s="8" t="s">
        <v>1202</v>
      </c>
      <c r="D745" s="8" t="s">
        <v>1203</v>
      </c>
      <c r="E745" s="87" t="s">
        <v>10</v>
      </c>
    </row>
    <row r="746" spans="1:5">
      <c r="A746" s="92" t="s">
        <v>1132</v>
      </c>
      <c r="B746" s="92" t="s">
        <v>1133</v>
      </c>
      <c r="C746" s="8" t="s">
        <v>1204</v>
      </c>
      <c r="D746" s="8" t="s">
        <v>1205</v>
      </c>
      <c r="E746" s="87" t="s">
        <v>10</v>
      </c>
    </row>
    <row r="747" spans="1:5">
      <c r="A747" s="92" t="s">
        <v>1132</v>
      </c>
      <c r="B747" s="92" t="s">
        <v>1133</v>
      </c>
      <c r="C747" s="8" t="s">
        <v>1206</v>
      </c>
      <c r="D747" s="8" t="s">
        <v>1207</v>
      </c>
      <c r="E747" s="87" t="s">
        <v>10</v>
      </c>
    </row>
    <row r="748" spans="1:5">
      <c r="A748" s="92" t="s">
        <v>1132</v>
      </c>
      <c r="B748" s="92" t="s">
        <v>1133</v>
      </c>
      <c r="C748" s="8" t="s">
        <v>1208</v>
      </c>
      <c r="D748" s="8" t="s">
        <v>1209</v>
      </c>
      <c r="E748" s="87" t="s">
        <v>10</v>
      </c>
    </row>
    <row r="749" spans="1:5">
      <c r="A749" s="30" t="s">
        <v>1210</v>
      </c>
      <c r="B749" s="30" t="s">
        <v>1211</v>
      </c>
      <c r="C749" s="9" t="s">
        <v>1212</v>
      </c>
      <c r="D749" s="9" t="s">
        <v>1213</v>
      </c>
      <c r="E749" s="87" t="s">
        <v>10</v>
      </c>
    </row>
    <row r="750" spans="1:5">
      <c r="A750" s="30" t="s">
        <v>1210</v>
      </c>
      <c r="B750" s="30" t="s">
        <v>1211</v>
      </c>
      <c r="C750" s="9" t="s">
        <v>1214</v>
      </c>
      <c r="D750" s="9" t="s">
        <v>1215</v>
      </c>
      <c r="E750" s="87" t="s">
        <v>10</v>
      </c>
    </row>
    <row r="751" spans="1:5">
      <c r="A751" s="30" t="s">
        <v>1210</v>
      </c>
      <c r="B751" s="30" t="s">
        <v>1211</v>
      </c>
      <c r="C751" s="9" t="s">
        <v>1216</v>
      </c>
      <c r="D751" s="9" t="s">
        <v>1217</v>
      </c>
      <c r="E751" s="87" t="s">
        <v>10</v>
      </c>
    </row>
    <row r="752" spans="1:5">
      <c r="A752" s="30" t="s">
        <v>1210</v>
      </c>
      <c r="B752" s="30" t="s">
        <v>1211</v>
      </c>
      <c r="C752" s="9" t="s">
        <v>1218</v>
      </c>
      <c r="D752" s="9" t="s">
        <v>14</v>
      </c>
      <c r="E752" s="87" t="s">
        <v>10</v>
      </c>
    </row>
    <row r="753" spans="1:5">
      <c r="A753" s="30" t="s">
        <v>1210</v>
      </c>
      <c r="B753" s="30" t="s">
        <v>1211</v>
      </c>
      <c r="C753" s="9" t="s">
        <v>1219</v>
      </c>
      <c r="D753" s="9" t="s">
        <v>269</v>
      </c>
      <c r="E753" s="87" t="s">
        <v>10</v>
      </c>
    </row>
    <row r="754" spans="1:5">
      <c r="A754" s="30" t="s">
        <v>1210</v>
      </c>
      <c r="B754" s="30" t="s">
        <v>1211</v>
      </c>
      <c r="C754" s="9" t="s">
        <v>1220</v>
      </c>
      <c r="D754" s="9" t="s">
        <v>1221</v>
      </c>
      <c r="E754" s="87" t="s">
        <v>10</v>
      </c>
    </row>
    <row r="755" spans="1:5">
      <c r="A755" s="30" t="s">
        <v>1210</v>
      </c>
      <c r="B755" s="30" t="s">
        <v>1211</v>
      </c>
      <c r="C755" s="9" t="s">
        <v>1222</v>
      </c>
      <c r="D755" s="9" t="s">
        <v>1223</v>
      </c>
      <c r="E755" s="87" t="s">
        <v>10</v>
      </c>
    </row>
    <row r="756" spans="1:5">
      <c r="A756" s="30" t="s">
        <v>1210</v>
      </c>
      <c r="B756" s="30" t="s">
        <v>1211</v>
      </c>
      <c r="C756" s="9" t="s">
        <v>1224</v>
      </c>
      <c r="D756" s="9" t="s">
        <v>1225</v>
      </c>
      <c r="E756" s="87" t="s">
        <v>10</v>
      </c>
    </row>
    <row r="757" spans="1:5">
      <c r="A757" s="30" t="s">
        <v>1210</v>
      </c>
      <c r="B757" s="30" t="s">
        <v>1211</v>
      </c>
      <c r="C757" s="9" t="s">
        <v>1226</v>
      </c>
      <c r="D757" s="9" t="s">
        <v>1227</v>
      </c>
      <c r="E757" s="87" t="s">
        <v>10</v>
      </c>
    </row>
    <row r="758" spans="1:5">
      <c r="A758" s="30" t="s">
        <v>1210</v>
      </c>
      <c r="B758" s="30" t="s">
        <v>1211</v>
      </c>
      <c r="C758" s="9" t="s">
        <v>1228</v>
      </c>
      <c r="D758" s="9" t="s">
        <v>1229</v>
      </c>
      <c r="E758" s="87" t="s">
        <v>10</v>
      </c>
    </row>
    <row r="759" spans="1:5">
      <c r="A759" s="30" t="s">
        <v>1210</v>
      </c>
      <c r="B759" s="30" t="s">
        <v>1211</v>
      </c>
      <c r="C759" s="9" t="s">
        <v>1230</v>
      </c>
      <c r="D759" s="9" t="s">
        <v>1231</v>
      </c>
      <c r="E759" s="87" t="s">
        <v>10</v>
      </c>
    </row>
    <row r="760" spans="1:5" ht="26.25">
      <c r="A760" s="30" t="s">
        <v>1210</v>
      </c>
      <c r="B760" s="30" t="s">
        <v>1211</v>
      </c>
      <c r="C760" s="9" t="s">
        <v>1232</v>
      </c>
      <c r="D760" s="9" t="s">
        <v>1233</v>
      </c>
      <c r="E760" s="87" t="s">
        <v>10</v>
      </c>
    </row>
    <row r="761" spans="1:5">
      <c r="A761" s="30" t="s">
        <v>1210</v>
      </c>
      <c r="B761" s="30" t="s">
        <v>1211</v>
      </c>
      <c r="C761" s="93" t="s">
        <v>1234</v>
      </c>
      <c r="D761" s="9" t="s">
        <v>1235</v>
      </c>
      <c r="E761" s="87" t="s">
        <v>10</v>
      </c>
    </row>
    <row r="762" spans="1:5">
      <c r="A762" s="30" t="s">
        <v>1210</v>
      </c>
      <c r="B762" s="30" t="s">
        <v>1211</v>
      </c>
      <c r="C762" s="9" t="s">
        <v>1236</v>
      </c>
      <c r="D762" s="9" t="s">
        <v>1237</v>
      </c>
      <c r="E762" s="87" t="s">
        <v>10</v>
      </c>
    </row>
    <row r="763" spans="1:5">
      <c r="A763" s="30" t="s">
        <v>1210</v>
      </c>
      <c r="B763" s="30" t="s">
        <v>1211</v>
      </c>
      <c r="C763" s="9" t="s">
        <v>1238</v>
      </c>
      <c r="D763" s="9" t="s">
        <v>1095</v>
      </c>
      <c r="E763" s="87" t="s">
        <v>10</v>
      </c>
    </row>
    <row r="764" spans="1:5">
      <c r="A764" s="30" t="s">
        <v>1210</v>
      </c>
      <c r="B764" s="30" t="s">
        <v>1211</v>
      </c>
      <c r="C764" s="9" t="s">
        <v>1239</v>
      </c>
      <c r="D764" s="9" t="s">
        <v>1240</v>
      </c>
      <c r="E764" s="87" t="s">
        <v>10</v>
      </c>
    </row>
    <row r="765" spans="1:5">
      <c r="A765" s="30" t="s">
        <v>1210</v>
      </c>
      <c r="B765" s="30" t="s">
        <v>1211</v>
      </c>
      <c r="C765" s="9" t="s">
        <v>1241</v>
      </c>
      <c r="D765" s="9" t="s">
        <v>1242</v>
      </c>
      <c r="E765" s="87" t="s">
        <v>10</v>
      </c>
    </row>
    <row r="766" spans="1:5">
      <c r="A766" s="30" t="s">
        <v>1210</v>
      </c>
      <c r="B766" s="30" t="s">
        <v>1211</v>
      </c>
      <c r="C766" s="93" t="s">
        <v>1243</v>
      </c>
      <c r="D766" s="65" t="s">
        <v>1244</v>
      </c>
      <c r="E766" s="87" t="s">
        <v>10</v>
      </c>
    </row>
    <row r="767" spans="1:5">
      <c r="A767" s="30" t="s">
        <v>1210</v>
      </c>
      <c r="B767" s="30" t="s">
        <v>1211</v>
      </c>
      <c r="C767" s="9" t="s">
        <v>1245</v>
      </c>
      <c r="D767" s="9" t="s">
        <v>1246</v>
      </c>
      <c r="E767" s="87" t="s">
        <v>10</v>
      </c>
    </row>
    <row r="768" spans="1:5">
      <c r="A768" s="30" t="s">
        <v>1210</v>
      </c>
      <c r="B768" s="30" t="s">
        <v>1211</v>
      </c>
      <c r="C768" s="9" t="s">
        <v>1247</v>
      </c>
      <c r="D768" s="9" t="s">
        <v>1248</v>
      </c>
      <c r="E768" s="87" t="s">
        <v>10</v>
      </c>
    </row>
    <row r="769" spans="1:5">
      <c r="A769" s="30" t="s">
        <v>1210</v>
      </c>
      <c r="B769" s="30" t="s">
        <v>1211</v>
      </c>
      <c r="C769" s="9" t="s">
        <v>1249</v>
      </c>
      <c r="D769" s="9" t="s">
        <v>1250</v>
      </c>
      <c r="E769" s="87" t="s">
        <v>10</v>
      </c>
    </row>
    <row r="770" spans="1:5">
      <c r="A770" s="30" t="s">
        <v>1210</v>
      </c>
      <c r="B770" s="30" t="s">
        <v>1211</v>
      </c>
      <c r="C770" s="9" t="s">
        <v>1251</v>
      </c>
      <c r="D770" s="9" t="s">
        <v>1252</v>
      </c>
      <c r="E770" s="87" t="s">
        <v>10</v>
      </c>
    </row>
    <row r="771" spans="1:5">
      <c r="A771" s="30" t="s">
        <v>1210</v>
      </c>
      <c r="B771" s="30" t="s">
        <v>1211</v>
      </c>
      <c r="C771" s="9" t="s">
        <v>1253</v>
      </c>
      <c r="D771" s="9" t="s">
        <v>842</v>
      </c>
      <c r="E771" s="87" t="s">
        <v>10</v>
      </c>
    </row>
    <row r="772" spans="1:5">
      <c r="A772" s="30" t="s">
        <v>1210</v>
      </c>
      <c r="B772" s="30" t="s">
        <v>1211</v>
      </c>
      <c r="C772" s="9" t="s">
        <v>1254</v>
      </c>
      <c r="D772" s="9" t="s">
        <v>1255</v>
      </c>
      <c r="E772" s="87" t="s">
        <v>10</v>
      </c>
    </row>
    <row r="773" spans="1:5">
      <c r="A773" s="30" t="s">
        <v>1210</v>
      </c>
      <c r="B773" s="30" t="s">
        <v>1211</v>
      </c>
      <c r="C773" s="9" t="s">
        <v>1256</v>
      </c>
      <c r="D773" s="9" t="s">
        <v>1257</v>
      </c>
      <c r="E773" s="87" t="s">
        <v>10</v>
      </c>
    </row>
    <row r="774" spans="1:5">
      <c r="A774" s="30" t="s">
        <v>1210</v>
      </c>
      <c r="B774" s="30" t="s">
        <v>1211</v>
      </c>
      <c r="C774" s="9" t="s">
        <v>1258</v>
      </c>
      <c r="D774" s="9" t="s">
        <v>1259</v>
      </c>
      <c r="E774" s="87" t="s">
        <v>10</v>
      </c>
    </row>
    <row r="775" spans="1:5">
      <c r="A775" s="30" t="s">
        <v>1210</v>
      </c>
      <c r="B775" s="30" t="s">
        <v>1211</v>
      </c>
      <c r="C775" s="9" t="s">
        <v>1260</v>
      </c>
      <c r="D775" s="9" t="s">
        <v>1261</v>
      </c>
      <c r="E775" s="87" t="s">
        <v>10</v>
      </c>
    </row>
    <row r="776" spans="1:5">
      <c r="A776" s="30" t="s">
        <v>1210</v>
      </c>
      <c r="B776" s="30" t="s">
        <v>1211</v>
      </c>
      <c r="C776" s="9" t="s">
        <v>1262</v>
      </c>
      <c r="D776" s="9" t="s">
        <v>873</v>
      </c>
      <c r="E776" s="87" t="s">
        <v>10</v>
      </c>
    </row>
    <row r="777" spans="1:5">
      <c r="A777" s="30" t="s">
        <v>1210</v>
      </c>
      <c r="B777" s="30" t="s">
        <v>1211</v>
      </c>
      <c r="C777" s="9" t="s">
        <v>1263</v>
      </c>
      <c r="D777" s="9" t="s">
        <v>42</v>
      </c>
      <c r="E777" s="87" t="s">
        <v>10</v>
      </c>
    </row>
    <row r="778" spans="1:5">
      <c r="A778" s="30" t="s">
        <v>1210</v>
      </c>
      <c r="B778" s="30" t="s">
        <v>1211</v>
      </c>
      <c r="C778" s="9" t="s">
        <v>1264</v>
      </c>
      <c r="D778" s="9" t="s">
        <v>1265</v>
      </c>
      <c r="E778" s="87" t="s">
        <v>10</v>
      </c>
    </row>
    <row r="779" spans="1:5">
      <c r="A779" s="30" t="s">
        <v>1210</v>
      </c>
      <c r="B779" s="30" t="s">
        <v>1211</v>
      </c>
      <c r="C779" s="9" t="s">
        <v>1266</v>
      </c>
      <c r="D779" s="9" t="s">
        <v>1267</v>
      </c>
      <c r="E779" s="87" t="s">
        <v>10</v>
      </c>
    </row>
    <row r="780" spans="1:5">
      <c r="A780" s="3" t="s">
        <v>1268</v>
      </c>
      <c r="B780" s="3" t="s">
        <v>1269</v>
      </c>
      <c r="C780" s="95" t="s">
        <v>1270</v>
      </c>
      <c r="D780" s="95" t="s">
        <v>14</v>
      </c>
      <c r="E780" s="87" t="s">
        <v>10</v>
      </c>
    </row>
    <row r="781" spans="1:5">
      <c r="A781" s="3" t="s">
        <v>1268</v>
      </c>
      <c r="B781" s="3" t="s">
        <v>1269</v>
      </c>
      <c r="C781" s="95" t="s">
        <v>1271</v>
      </c>
      <c r="D781" s="95" t="s">
        <v>1272</v>
      </c>
      <c r="E781" s="87" t="s">
        <v>10</v>
      </c>
    </row>
    <row r="782" spans="1:5">
      <c r="A782" s="3" t="s">
        <v>1268</v>
      </c>
      <c r="B782" s="3" t="s">
        <v>1269</v>
      </c>
      <c r="C782" s="95" t="s">
        <v>1273</v>
      </c>
      <c r="D782" s="95" t="s">
        <v>814</v>
      </c>
      <c r="E782" s="87" t="s">
        <v>10</v>
      </c>
    </row>
    <row r="783" spans="1:5">
      <c r="A783" s="3" t="s">
        <v>1268</v>
      </c>
      <c r="B783" s="3" t="s">
        <v>1269</v>
      </c>
      <c r="C783" s="95" t="s">
        <v>1274</v>
      </c>
      <c r="D783" s="95" t="s">
        <v>267</v>
      </c>
      <c r="E783" s="87" t="s">
        <v>10</v>
      </c>
    </row>
    <row r="784" spans="1:5">
      <c r="A784" s="3" t="s">
        <v>1268</v>
      </c>
      <c r="B784" s="3" t="s">
        <v>1269</v>
      </c>
      <c r="C784" s="95" t="s">
        <v>1275</v>
      </c>
      <c r="D784" s="95" t="s">
        <v>1276</v>
      </c>
      <c r="E784" s="87" t="s">
        <v>10</v>
      </c>
    </row>
    <row r="785" spans="1:5">
      <c r="A785" s="3" t="s">
        <v>1268</v>
      </c>
      <c r="B785" s="3" t="s">
        <v>1269</v>
      </c>
      <c r="C785" s="95" t="s">
        <v>1277</v>
      </c>
      <c r="D785" s="95" t="s">
        <v>1278</v>
      </c>
      <c r="E785" s="87" t="s">
        <v>10</v>
      </c>
    </row>
    <row r="786" spans="1:5">
      <c r="A786" s="3" t="s">
        <v>1268</v>
      </c>
      <c r="B786" s="3" t="s">
        <v>1269</v>
      </c>
      <c r="C786" s="95" t="s">
        <v>1279</v>
      </c>
      <c r="D786" s="95" t="s">
        <v>275</v>
      </c>
      <c r="E786" s="87" t="s">
        <v>10</v>
      </c>
    </row>
    <row r="787" spans="1:5">
      <c r="A787" s="3" t="s">
        <v>1268</v>
      </c>
      <c r="B787" s="3" t="s">
        <v>1269</v>
      </c>
      <c r="C787" s="96" t="s">
        <v>1280</v>
      </c>
      <c r="D787" s="95" t="s">
        <v>1281</v>
      </c>
      <c r="E787" s="87" t="s">
        <v>10</v>
      </c>
    </row>
    <row r="788" spans="1:5">
      <c r="A788" s="3" t="s">
        <v>1268</v>
      </c>
      <c r="B788" s="3" t="s">
        <v>1269</v>
      </c>
      <c r="C788" s="95" t="s">
        <v>1282</v>
      </c>
      <c r="D788" s="95" t="s">
        <v>1283</v>
      </c>
      <c r="E788" s="87" t="s">
        <v>10</v>
      </c>
    </row>
    <row r="789" spans="1:5">
      <c r="A789" s="3" t="s">
        <v>1268</v>
      </c>
      <c r="B789" s="3" t="s">
        <v>1269</v>
      </c>
      <c r="C789" s="95" t="s">
        <v>1284</v>
      </c>
      <c r="D789" s="95" t="s">
        <v>828</v>
      </c>
      <c r="E789" s="87" t="s">
        <v>10</v>
      </c>
    </row>
    <row r="790" spans="1:5">
      <c r="A790" s="3" t="s">
        <v>1268</v>
      </c>
      <c r="B790" s="3" t="s">
        <v>1269</v>
      </c>
      <c r="C790" s="95" t="s">
        <v>1285</v>
      </c>
      <c r="D790" s="95" t="s">
        <v>1286</v>
      </c>
      <c r="E790" s="87" t="s">
        <v>10</v>
      </c>
    </row>
    <row r="791" spans="1:5">
      <c r="A791" s="3" t="s">
        <v>1268</v>
      </c>
      <c r="B791" s="3" t="s">
        <v>1269</v>
      </c>
      <c r="C791" s="95" t="s">
        <v>1287</v>
      </c>
      <c r="D791" s="95" t="s">
        <v>1288</v>
      </c>
      <c r="E791" s="87" t="s">
        <v>10</v>
      </c>
    </row>
    <row r="792" spans="1:5">
      <c r="A792" s="3" t="s">
        <v>1268</v>
      </c>
      <c r="B792" s="3" t="s">
        <v>1269</v>
      </c>
      <c r="C792" s="95" t="s">
        <v>1289</v>
      </c>
      <c r="D792" s="95" t="s">
        <v>1290</v>
      </c>
      <c r="E792" s="87" t="s">
        <v>10</v>
      </c>
    </row>
    <row r="793" spans="1:5">
      <c r="A793" s="3" t="s">
        <v>1268</v>
      </c>
      <c r="B793" s="3" t="s">
        <v>1269</v>
      </c>
      <c r="C793" s="95" t="s">
        <v>1291</v>
      </c>
      <c r="D793" s="95" t="s">
        <v>1292</v>
      </c>
      <c r="E793" s="87" t="s">
        <v>10</v>
      </c>
    </row>
    <row r="794" spans="1:5">
      <c r="A794" s="3" t="s">
        <v>1268</v>
      </c>
      <c r="B794" s="3" t="s">
        <v>1269</v>
      </c>
      <c r="C794" s="95" t="s">
        <v>1293</v>
      </c>
      <c r="D794" s="95" t="s">
        <v>304</v>
      </c>
      <c r="E794" s="87" t="s">
        <v>10</v>
      </c>
    </row>
    <row r="795" spans="1:5">
      <c r="A795" s="3" t="s">
        <v>1268</v>
      </c>
      <c r="B795" s="3" t="s">
        <v>1269</v>
      </c>
      <c r="C795" s="95" t="s">
        <v>1294</v>
      </c>
      <c r="D795" s="95" t="s">
        <v>1295</v>
      </c>
      <c r="E795" s="87" t="s">
        <v>10</v>
      </c>
    </row>
    <row r="796" spans="1:5">
      <c r="A796" s="3" t="s">
        <v>1268</v>
      </c>
      <c r="B796" s="3" t="s">
        <v>1269</v>
      </c>
      <c r="C796" s="95" t="s">
        <v>1296</v>
      </c>
      <c r="D796" s="95" t="s">
        <v>1297</v>
      </c>
      <c r="E796" s="87" t="s">
        <v>10</v>
      </c>
    </row>
    <row r="797" spans="1:5">
      <c r="A797" s="3" t="s">
        <v>1268</v>
      </c>
      <c r="B797" s="3" t="s">
        <v>1269</v>
      </c>
      <c r="C797" s="95" t="s">
        <v>1298</v>
      </c>
      <c r="D797" s="95" t="s">
        <v>1095</v>
      </c>
      <c r="E797" s="87" t="s">
        <v>10</v>
      </c>
    </row>
    <row r="798" spans="1:5">
      <c r="A798" s="3" t="s">
        <v>1268</v>
      </c>
      <c r="B798" s="3" t="s">
        <v>1269</v>
      </c>
      <c r="C798" s="95" t="s">
        <v>1299</v>
      </c>
      <c r="D798" s="95" t="s">
        <v>1300</v>
      </c>
      <c r="E798" s="87" t="s">
        <v>10</v>
      </c>
    </row>
    <row r="799" spans="1:5">
      <c r="A799" s="3" t="s">
        <v>1268</v>
      </c>
      <c r="B799" s="3" t="s">
        <v>1269</v>
      </c>
      <c r="C799" s="95" t="s">
        <v>1301</v>
      </c>
      <c r="D799" s="95" t="s">
        <v>1302</v>
      </c>
      <c r="E799" s="87" t="s">
        <v>10</v>
      </c>
    </row>
    <row r="800" spans="1:5">
      <c r="A800" s="3" t="s">
        <v>1268</v>
      </c>
      <c r="B800" s="3" t="s">
        <v>1269</v>
      </c>
      <c r="C800" s="95" t="s">
        <v>1303</v>
      </c>
      <c r="D800" s="95" t="s">
        <v>1304</v>
      </c>
      <c r="E800" s="87" t="s">
        <v>10</v>
      </c>
    </row>
    <row r="801" spans="1:5">
      <c r="A801" s="3" t="s">
        <v>1268</v>
      </c>
      <c r="B801" s="3" t="s">
        <v>1269</v>
      </c>
      <c r="C801" s="97" t="s">
        <v>1305</v>
      </c>
      <c r="D801" s="97" t="s">
        <v>1306</v>
      </c>
      <c r="E801" s="87" t="s">
        <v>10</v>
      </c>
    </row>
    <row r="802" spans="1:5">
      <c r="A802" s="3" t="s">
        <v>1268</v>
      </c>
      <c r="B802" s="3" t="s">
        <v>1269</v>
      </c>
      <c r="C802" s="97" t="s">
        <v>1307</v>
      </c>
      <c r="D802" s="97" t="s">
        <v>1308</v>
      </c>
      <c r="E802" s="87" t="s">
        <v>10</v>
      </c>
    </row>
    <row r="803" spans="1:5">
      <c r="A803" s="3" t="s">
        <v>1268</v>
      </c>
      <c r="B803" s="3" t="s">
        <v>1269</v>
      </c>
      <c r="C803" s="97" t="s">
        <v>1309</v>
      </c>
      <c r="D803" s="97" t="s">
        <v>1310</v>
      </c>
      <c r="E803" s="87" t="s">
        <v>10</v>
      </c>
    </row>
    <row r="804" spans="1:5">
      <c r="A804" s="3" t="s">
        <v>1268</v>
      </c>
      <c r="B804" s="3" t="s">
        <v>1269</v>
      </c>
      <c r="C804" s="97" t="s">
        <v>1311</v>
      </c>
      <c r="D804" s="97" t="s">
        <v>1064</v>
      </c>
      <c r="E804" s="87" t="s">
        <v>10</v>
      </c>
    </row>
    <row r="805" spans="1:5">
      <c r="A805" s="3" t="s">
        <v>1268</v>
      </c>
      <c r="B805" s="3" t="s">
        <v>1269</v>
      </c>
      <c r="C805" s="97" t="s">
        <v>1312</v>
      </c>
      <c r="D805" s="97" t="s">
        <v>312</v>
      </c>
      <c r="E805" s="87" t="s">
        <v>10</v>
      </c>
    </row>
    <row r="806" spans="1:5" ht="25.5">
      <c r="A806" s="3" t="s">
        <v>1268</v>
      </c>
      <c r="B806" s="3" t="s">
        <v>1269</v>
      </c>
      <c r="C806" s="97" t="s">
        <v>1313</v>
      </c>
      <c r="D806" s="97" t="s">
        <v>1314</v>
      </c>
      <c r="E806" s="87" t="s">
        <v>10</v>
      </c>
    </row>
    <row r="807" spans="1:5">
      <c r="A807" s="3" t="s">
        <v>1268</v>
      </c>
      <c r="B807" s="3" t="s">
        <v>1269</v>
      </c>
      <c r="C807" s="97" t="s">
        <v>1315</v>
      </c>
      <c r="D807" s="97" t="s">
        <v>52</v>
      </c>
      <c r="E807" s="87" t="s">
        <v>10</v>
      </c>
    </row>
    <row r="808" spans="1:5">
      <c r="A808" s="3" t="s">
        <v>1268</v>
      </c>
      <c r="B808" s="3" t="s">
        <v>1269</v>
      </c>
      <c r="C808" s="97" t="s">
        <v>1316</v>
      </c>
      <c r="D808" s="97" t="s">
        <v>1167</v>
      </c>
      <c r="E808" s="87" t="s">
        <v>10</v>
      </c>
    </row>
    <row r="809" spans="1:5">
      <c r="A809" s="3" t="s">
        <v>1268</v>
      </c>
      <c r="B809" s="3" t="s">
        <v>1269</v>
      </c>
      <c r="C809" s="95" t="s">
        <v>1317</v>
      </c>
      <c r="D809" s="95" t="s">
        <v>1257</v>
      </c>
      <c r="E809" s="87" t="s">
        <v>10</v>
      </c>
    </row>
    <row r="810" spans="1:5" ht="25.5">
      <c r="A810" s="3" t="s">
        <v>1268</v>
      </c>
      <c r="B810" s="3" t="s">
        <v>1269</v>
      </c>
      <c r="C810" s="95" t="s">
        <v>1318</v>
      </c>
      <c r="D810" s="95" t="s">
        <v>1319</v>
      </c>
      <c r="E810" s="87" t="s">
        <v>10</v>
      </c>
    </row>
    <row r="811" spans="1:5">
      <c r="A811" s="3" t="s">
        <v>1268</v>
      </c>
      <c r="B811" s="3" t="s">
        <v>1269</v>
      </c>
      <c r="C811" s="95" t="s">
        <v>1320</v>
      </c>
      <c r="D811" s="95" t="s">
        <v>1321</v>
      </c>
      <c r="E811" s="87" t="s">
        <v>10</v>
      </c>
    </row>
    <row r="812" spans="1:5">
      <c r="A812" s="3" t="s">
        <v>1268</v>
      </c>
      <c r="B812" s="3" t="s">
        <v>1269</v>
      </c>
      <c r="C812" s="95" t="s">
        <v>1322</v>
      </c>
      <c r="D812" s="95" t="s">
        <v>1323</v>
      </c>
      <c r="E812" s="87" t="s">
        <v>10</v>
      </c>
    </row>
    <row r="813" spans="1:5">
      <c r="A813" s="3" t="s">
        <v>1268</v>
      </c>
      <c r="B813" s="3" t="s">
        <v>1269</v>
      </c>
      <c r="C813" s="95" t="s">
        <v>1324</v>
      </c>
      <c r="D813" s="95" t="s">
        <v>331</v>
      </c>
      <c r="E813" s="87" t="s">
        <v>10</v>
      </c>
    </row>
    <row r="814" spans="1:5">
      <c r="A814" s="3" t="s">
        <v>1268</v>
      </c>
      <c r="B814" s="3" t="s">
        <v>1269</v>
      </c>
      <c r="C814" s="95" t="s">
        <v>1325</v>
      </c>
      <c r="D814" s="95" t="s">
        <v>1326</v>
      </c>
      <c r="E814" s="87" t="s">
        <v>10</v>
      </c>
    </row>
    <row r="815" spans="1:5">
      <c r="A815" s="3" t="s">
        <v>1268</v>
      </c>
      <c r="B815" s="3" t="s">
        <v>1269</v>
      </c>
      <c r="C815" s="95" t="s">
        <v>1327</v>
      </c>
      <c r="D815" s="95" t="s">
        <v>1328</v>
      </c>
      <c r="E815" s="87" t="s">
        <v>10</v>
      </c>
    </row>
    <row r="816" spans="1:5">
      <c r="A816" s="3" t="s">
        <v>1268</v>
      </c>
      <c r="B816" s="3" t="s">
        <v>1269</v>
      </c>
      <c r="C816" s="95" t="s">
        <v>1329</v>
      </c>
      <c r="D816" s="95" t="s">
        <v>42</v>
      </c>
      <c r="E816" s="87" t="s">
        <v>10</v>
      </c>
    </row>
    <row r="817" spans="1:5">
      <c r="A817" s="21" t="s">
        <v>1330</v>
      </c>
      <c r="B817" s="21" t="s">
        <v>1331</v>
      </c>
      <c r="C817" s="9" t="s">
        <v>1332</v>
      </c>
      <c r="D817" s="98" t="s">
        <v>14</v>
      </c>
      <c r="E817" s="87" t="s">
        <v>10</v>
      </c>
    </row>
    <row r="818" spans="1:5">
      <c r="A818" s="21" t="s">
        <v>1330</v>
      </c>
      <c r="B818" s="21" t="s">
        <v>1331</v>
      </c>
      <c r="C818" s="9" t="s">
        <v>1333</v>
      </c>
      <c r="D818" s="98" t="s">
        <v>263</v>
      </c>
      <c r="E818" s="87" t="s">
        <v>10</v>
      </c>
    </row>
    <row r="819" spans="1:5">
      <c r="A819" s="21" t="s">
        <v>1330</v>
      </c>
      <c r="B819" s="21" t="s">
        <v>1331</v>
      </c>
      <c r="C819" s="9" t="s">
        <v>1334</v>
      </c>
      <c r="D819" s="98" t="s">
        <v>814</v>
      </c>
      <c r="E819" s="87" t="s">
        <v>10</v>
      </c>
    </row>
    <row r="820" spans="1:5">
      <c r="A820" s="21" t="s">
        <v>1330</v>
      </c>
      <c r="B820" s="21" t="s">
        <v>1331</v>
      </c>
      <c r="C820" s="9" t="s">
        <v>1335</v>
      </c>
      <c r="D820" s="31" t="s">
        <v>267</v>
      </c>
      <c r="E820" s="87" t="s">
        <v>10</v>
      </c>
    </row>
    <row r="821" spans="1:5">
      <c r="A821" s="21" t="s">
        <v>1330</v>
      </c>
      <c r="B821" s="21" t="s">
        <v>1331</v>
      </c>
      <c r="C821" s="9" t="s">
        <v>1336</v>
      </c>
      <c r="D821" s="9" t="s">
        <v>269</v>
      </c>
      <c r="E821" s="87" t="s">
        <v>10</v>
      </c>
    </row>
    <row r="822" spans="1:5">
      <c r="A822" s="21" t="s">
        <v>1330</v>
      </c>
      <c r="B822" s="21" t="s">
        <v>1331</v>
      </c>
      <c r="C822" s="9" t="s">
        <v>1337</v>
      </c>
      <c r="D822" s="9" t="s">
        <v>271</v>
      </c>
      <c r="E822" s="87" t="s">
        <v>10</v>
      </c>
    </row>
    <row r="823" spans="1:5" ht="26.25">
      <c r="A823" s="21" t="s">
        <v>1330</v>
      </c>
      <c r="B823" s="21" t="s">
        <v>1331</v>
      </c>
      <c r="C823" s="9" t="s">
        <v>1338</v>
      </c>
      <c r="D823" s="9" t="s">
        <v>1339</v>
      </c>
      <c r="E823" s="87" t="s">
        <v>10</v>
      </c>
    </row>
    <row r="824" spans="1:5">
      <c r="A824" s="21" t="s">
        <v>1330</v>
      </c>
      <c r="B824" s="21" t="s">
        <v>1331</v>
      </c>
      <c r="C824" s="9" t="s">
        <v>1340</v>
      </c>
      <c r="D824" s="9" t="s">
        <v>275</v>
      </c>
      <c r="E824" s="87" t="s">
        <v>10</v>
      </c>
    </row>
    <row r="825" spans="1:5">
      <c r="A825" s="21" t="s">
        <v>1330</v>
      </c>
      <c r="B825" s="21" t="s">
        <v>1331</v>
      </c>
      <c r="C825" s="9" t="s">
        <v>1341</v>
      </c>
      <c r="D825" s="9" t="s">
        <v>1095</v>
      </c>
      <c r="E825" s="87" t="s">
        <v>10</v>
      </c>
    </row>
    <row r="826" spans="1:5">
      <c r="A826" s="21" t="s">
        <v>1330</v>
      </c>
      <c r="B826" s="21" t="s">
        <v>1331</v>
      </c>
      <c r="C826" s="9" t="s">
        <v>1342</v>
      </c>
      <c r="D826" s="9" t="s">
        <v>1343</v>
      </c>
      <c r="E826" s="87" t="s">
        <v>10</v>
      </c>
    </row>
    <row r="827" spans="1:5">
      <c r="A827" s="21" t="s">
        <v>1330</v>
      </c>
      <c r="B827" s="21" t="s">
        <v>1331</v>
      </c>
      <c r="C827" s="9" t="s">
        <v>1344</v>
      </c>
      <c r="D827" s="9" t="s">
        <v>1345</v>
      </c>
      <c r="E827" s="87" t="s">
        <v>10</v>
      </c>
    </row>
    <row r="828" spans="1:5">
      <c r="A828" s="21" t="s">
        <v>1330</v>
      </c>
      <c r="B828" s="21" t="s">
        <v>1331</v>
      </c>
      <c r="C828" s="9" t="s">
        <v>1346</v>
      </c>
      <c r="D828" s="9" t="s">
        <v>284</v>
      </c>
      <c r="E828" s="87" t="s">
        <v>10</v>
      </c>
    </row>
    <row r="829" spans="1:5">
      <c r="A829" s="21" t="s">
        <v>1330</v>
      </c>
      <c r="B829" s="21" t="s">
        <v>1331</v>
      </c>
      <c r="C829" s="9" t="s">
        <v>1347</v>
      </c>
      <c r="D829" s="9" t="s">
        <v>1348</v>
      </c>
      <c r="E829" s="87" t="s">
        <v>10</v>
      </c>
    </row>
    <row r="830" spans="1:5">
      <c r="A830" s="21" t="s">
        <v>1330</v>
      </c>
      <c r="B830" s="21" t="s">
        <v>1331</v>
      </c>
      <c r="C830" s="9" t="s">
        <v>1349</v>
      </c>
      <c r="D830" s="9" t="s">
        <v>290</v>
      </c>
      <c r="E830" s="87" t="s">
        <v>10</v>
      </c>
    </row>
    <row r="831" spans="1:5">
      <c r="A831" s="21" t="s">
        <v>1330</v>
      </c>
      <c r="B831" s="21" t="s">
        <v>1331</v>
      </c>
      <c r="C831" s="9" t="s">
        <v>1350</v>
      </c>
      <c r="D831" s="9" t="s">
        <v>721</v>
      </c>
      <c r="E831" s="87" t="s">
        <v>10</v>
      </c>
    </row>
    <row r="832" spans="1:5">
      <c r="A832" s="21" t="s">
        <v>1330</v>
      </c>
      <c r="B832" s="21" t="s">
        <v>1331</v>
      </c>
      <c r="C832" s="9" t="s">
        <v>1351</v>
      </c>
      <c r="D832" s="9" t="s">
        <v>1352</v>
      </c>
      <c r="E832" s="87" t="s">
        <v>10</v>
      </c>
    </row>
    <row r="833" spans="1:5">
      <c r="A833" s="21" t="s">
        <v>1330</v>
      </c>
      <c r="B833" s="21" t="s">
        <v>1331</v>
      </c>
      <c r="C833" s="9" t="s">
        <v>1353</v>
      </c>
      <c r="D833" s="9" t="s">
        <v>1354</v>
      </c>
      <c r="E833" s="87" t="s">
        <v>10</v>
      </c>
    </row>
    <row r="834" spans="1:5">
      <c r="A834" s="21" t="s">
        <v>1330</v>
      </c>
      <c r="B834" s="21" t="s">
        <v>1331</v>
      </c>
      <c r="C834" s="9" t="s">
        <v>1355</v>
      </c>
      <c r="D834" s="9" t="s">
        <v>298</v>
      </c>
      <c r="E834" s="87" t="s">
        <v>10</v>
      </c>
    </row>
    <row r="835" spans="1:5">
      <c r="A835" s="21" t="s">
        <v>1330</v>
      </c>
      <c r="B835" s="21" t="s">
        <v>1331</v>
      </c>
      <c r="C835" s="9" t="s">
        <v>1356</v>
      </c>
      <c r="D835" s="9" t="s">
        <v>1072</v>
      </c>
      <c r="E835" s="87" t="s">
        <v>10</v>
      </c>
    </row>
    <row r="836" spans="1:5">
      <c r="A836" s="21" t="s">
        <v>1330</v>
      </c>
      <c r="B836" s="21" t="s">
        <v>1331</v>
      </c>
      <c r="C836" s="9" t="s">
        <v>1357</v>
      </c>
      <c r="D836" s="9" t="s">
        <v>304</v>
      </c>
      <c r="E836" s="87" t="s">
        <v>10</v>
      </c>
    </row>
    <row r="837" spans="1:5">
      <c r="A837" s="21" t="s">
        <v>1330</v>
      </c>
      <c r="B837" s="21" t="s">
        <v>1331</v>
      </c>
      <c r="C837" s="12" t="s">
        <v>1358</v>
      </c>
      <c r="D837" s="9" t="s">
        <v>1306</v>
      </c>
      <c r="E837" s="87" t="s">
        <v>10</v>
      </c>
    </row>
    <row r="838" spans="1:5" ht="26.25">
      <c r="A838" s="21" t="s">
        <v>1330</v>
      </c>
      <c r="B838" s="21" t="s">
        <v>1331</v>
      </c>
      <c r="C838" s="12" t="s">
        <v>1359</v>
      </c>
      <c r="D838" s="9" t="s">
        <v>1360</v>
      </c>
      <c r="E838" s="87" t="s">
        <v>10</v>
      </c>
    </row>
    <row r="839" spans="1:5">
      <c r="A839" s="21" t="s">
        <v>1330</v>
      </c>
      <c r="B839" s="21" t="s">
        <v>1331</v>
      </c>
      <c r="C839" s="12" t="s">
        <v>1361</v>
      </c>
      <c r="D839" s="9" t="s">
        <v>312</v>
      </c>
      <c r="E839" s="87" t="s">
        <v>10</v>
      </c>
    </row>
    <row r="840" spans="1:5">
      <c r="A840" s="21" t="s">
        <v>1330</v>
      </c>
      <c r="B840" s="21" t="s">
        <v>1331</v>
      </c>
      <c r="C840" s="12" t="s">
        <v>1362</v>
      </c>
      <c r="D840" s="9" t="s">
        <v>1363</v>
      </c>
      <c r="E840" s="87" t="s">
        <v>10</v>
      </c>
    </row>
    <row r="841" spans="1:5">
      <c r="A841" s="21" t="s">
        <v>1330</v>
      </c>
      <c r="B841" s="21" t="s">
        <v>1331</v>
      </c>
      <c r="C841" s="12" t="s">
        <v>1364</v>
      </c>
      <c r="D841" s="9" t="s">
        <v>1365</v>
      </c>
      <c r="E841" s="87" t="s">
        <v>10</v>
      </c>
    </row>
    <row r="842" spans="1:5">
      <c r="A842" s="21" t="s">
        <v>1330</v>
      </c>
      <c r="B842" s="21" t="s">
        <v>1331</v>
      </c>
      <c r="C842" s="12" t="s">
        <v>1366</v>
      </c>
      <c r="D842" s="9" t="s">
        <v>1367</v>
      </c>
      <c r="E842" s="87" t="s">
        <v>10</v>
      </c>
    </row>
    <row r="843" spans="1:5">
      <c r="A843" s="21" t="s">
        <v>1330</v>
      </c>
      <c r="B843" s="21" t="s">
        <v>1331</v>
      </c>
      <c r="C843" s="12" t="s">
        <v>1368</v>
      </c>
      <c r="D843" s="9" t="s">
        <v>1369</v>
      </c>
      <c r="E843" s="87" t="s">
        <v>10</v>
      </c>
    </row>
    <row r="844" spans="1:5">
      <c r="A844" s="21" t="s">
        <v>1330</v>
      </c>
      <c r="B844" s="21" t="s">
        <v>1331</v>
      </c>
      <c r="C844" s="12" t="s">
        <v>1370</v>
      </c>
      <c r="D844" s="9" t="s">
        <v>1257</v>
      </c>
      <c r="E844" s="87" t="s">
        <v>10</v>
      </c>
    </row>
    <row r="845" spans="1:5">
      <c r="A845" s="21" t="s">
        <v>1330</v>
      </c>
      <c r="B845" s="21" t="s">
        <v>1331</v>
      </c>
      <c r="C845" s="12" t="s">
        <v>1371</v>
      </c>
      <c r="D845" s="9" t="s">
        <v>1372</v>
      </c>
      <c r="E845" s="87" t="s">
        <v>10</v>
      </c>
    </row>
    <row r="846" spans="1:5">
      <c r="A846" s="21" t="s">
        <v>1330</v>
      </c>
      <c r="B846" s="21" t="s">
        <v>1331</v>
      </c>
      <c r="C846" s="12" t="s">
        <v>1373</v>
      </c>
      <c r="D846" s="9" t="s">
        <v>1123</v>
      </c>
      <c r="E846" s="87" t="s">
        <v>10</v>
      </c>
    </row>
    <row r="847" spans="1:5">
      <c r="A847" s="21" t="s">
        <v>1330</v>
      </c>
      <c r="B847" s="21" t="s">
        <v>1331</v>
      </c>
      <c r="C847" s="12" t="s">
        <v>1374</v>
      </c>
      <c r="D847" s="9" t="s">
        <v>1111</v>
      </c>
      <c r="E847" s="87" t="s">
        <v>10</v>
      </c>
    </row>
    <row r="848" spans="1:5">
      <c r="A848" s="21" t="s">
        <v>1330</v>
      </c>
      <c r="B848" s="21" t="s">
        <v>1331</v>
      </c>
      <c r="C848" s="12" t="s">
        <v>1375</v>
      </c>
      <c r="D848" s="9" t="s">
        <v>1376</v>
      </c>
      <c r="E848" s="87" t="s">
        <v>10</v>
      </c>
    </row>
    <row r="849" spans="1:5">
      <c r="A849" s="21" t="s">
        <v>1330</v>
      </c>
      <c r="B849" s="21" t="s">
        <v>1331</v>
      </c>
      <c r="C849" s="12" t="s">
        <v>1377</v>
      </c>
      <c r="D849" s="9" t="s">
        <v>1378</v>
      </c>
      <c r="E849" s="87" t="s">
        <v>10</v>
      </c>
    </row>
    <row r="850" spans="1:5">
      <c r="A850" s="21" t="s">
        <v>1330</v>
      </c>
      <c r="B850" s="21" t="s">
        <v>1331</v>
      </c>
      <c r="C850" s="12" t="s">
        <v>1379</v>
      </c>
      <c r="D850" s="9" t="s">
        <v>1380</v>
      </c>
      <c r="E850" s="87" t="s">
        <v>10</v>
      </c>
    </row>
    <row r="851" spans="1:5">
      <c r="A851" s="21" t="s">
        <v>1330</v>
      </c>
      <c r="B851" s="21" t="s">
        <v>1331</v>
      </c>
      <c r="C851" s="12" t="s">
        <v>1381</v>
      </c>
      <c r="D851" s="9" t="s">
        <v>292</v>
      </c>
      <c r="E851" s="87" t="s">
        <v>10</v>
      </c>
    </row>
    <row r="852" spans="1:5">
      <c r="A852" s="3" t="s">
        <v>1382</v>
      </c>
      <c r="B852" s="3" t="s">
        <v>1383</v>
      </c>
      <c r="C852" s="87" t="s">
        <v>1384</v>
      </c>
      <c r="D852" s="87" t="s">
        <v>1385</v>
      </c>
      <c r="E852" s="87" t="s">
        <v>10</v>
      </c>
    </row>
    <row r="853" spans="1:5">
      <c r="A853" s="3" t="s">
        <v>1382</v>
      </c>
      <c r="B853" s="3" t="s">
        <v>1383</v>
      </c>
      <c r="C853" s="87" t="s">
        <v>1386</v>
      </c>
      <c r="D853" s="87" t="s">
        <v>1387</v>
      </c>
      <c r="E853" s="87" t="s">
        <v>10</v>
      </c>
    </row>
    <row r="854" spans="1:5">
      <c r="A854" s="3" t="s">
        <v>1382</v>
      </c>
      <c r="B854" s="3" t="s">
        <v>1383</v>
      </c>
      <c r="C854" s="87" t="s">
        <v>1388</v>
      </c>
      <c r="D854" s="87" t="s">
        <v>1389</v>
      </c>
      <c r="E854" s="87" t="s">
        <v>10</v>
      </c>
    </row>
    <row r="855" spans="1:5">
      <c r="A855" s="3" t="s">
        <v>1382</v>
      </c>
      <c r="B855" s="3" t="s">
        <v>1383</v>
      </c>
      <c r="C855" s="87" t="s">
        <v>1390</v>
      </c>
      <c r="D855" s="87" t="s">
        <v>1391</v>
      </c>
      <c r="E855" s="87" t="s">
        <v>10</v>
      </c>
    </row>
    <row r="856" spans="1:5">
      <c r="A856" s="3" t="s">
        <v>1382</v>
      </c>
      <c r="B856" s="3" t="s">
        <v>1383</v>
      </c>
      <c r="C856" s="87" t="s">
        <v>1392</v>
      </c>
      <c r="D856" s="87" t="s">
        <v>1393</v>
      </c>
      <c r="E856" s="87" t="s">
        <v>10</v>
      </c>
    </row>
    <row r="857" spans="1:5">
      <c r="A857" s="3" t="s">
        <v>1382</v>
      </c>
      <c r="B857" s="3" t="s">
        <v>1383</v>
      </c>
      <c r="C857" s="87" t="s">
        <v>1394</v>
      </c>
      <c r="D857" s="87" t="s">
        <v>1395</v>
      </c>
      <c r="E857" s="87" t="s">
        <v>10</v>
      </c>
    </row>
    <row r="858" spans="1:5">
      <c r="A858" s="3" t="s">
        <v>1382</v>
      </c>
      <c r="B858" s="3" t="s">
        <v>1383</v>
      </c>
      <c r="C858" s="87" t="s">
        <v>1396</v>
      </c>
      <c r="D858" s="88" t="s">
        <v>127</v>
      </c>
      <c r="E858" s="87" t="s">
        <v>10</v>
      </c>
    </row>
    <row r="859" spans="1:5">
      <c r="A859" s="3" t="s">
        <v>1382</v>
      </c>
      <c r="B859" s="3" t="s">
        <v>1383</v>
      </c>
      <c r="C859" s="87" t="s">
        <v>1397</v>
      </c>
      <c r="D859" s="88" t="s">
        <v>1398</v>
      </c>
      <c r="E859" s="87" t="s">
        <v>10</v>
      </c>
    </row>
    <row r="860" spans="1:5">
      <c r="A860" s="3" t="s">
        <v>1382</v>
      </c>
      <c r="B860" s="3" t="s">
        <v>1383</v>
      </c>
      <c r="C860" s="87" t="s">
        <v>1399</v>
      </c>
      <c r="D860" s="88" t="s">
        <v>1400</v>
      </c>
      <c r="E860" s="87" t="s">
        <v>10</v>
      </c>
    </row>
    <row r="861" spans="1:5">
      <c r="A861" s="3" t="s">
        <v>1382</v>
      </c>
      <c r="B861" s="3" t="s">
        <v>1383</v>
      </c>
      <c r="C861" s="87" t="s">
        <v>1401</v>
      </c>
      <c r="D861" s="87" t="s">
        <v>1402</v>
      </c>
      <c r="E861" s="87" t="s">
        <v>10</v>
      </c>
    </row>
    <row r="862" spans="1:5">
      <c r="A862" s="3" t="s">
        <v>1382</v>
      </c>
      <c r="B862" s="3" t="s">
        <v>1383</v>
      </c>
      <c r="C862" s="87" t="s">
        <v>1403</v>
      </c>
      <c r="D862" s="88" t="s">
        <v>1404</v>
      </c>
      <c r="E862" s="87" t="s">
        <v>10</v>
      </c>
    </row>
    <row r="863" spans="1:5" ht="30">
      <c r="A863" s="3" t="s">
        <v>1382</v>
      </c>
      <c r="B863" s="3" t="s">
        <v>1383</v>
      </c>
      <c r="C863" s="87" t="s">
        <v>1405</v>
      </c>
      <c r="D863" s="88" t="s">
        <v>1406</v>
      </c>
      <c r="E863" s="87" t="s">
        <v>10</v>
      </c>
    </row>
    <row r="864" spans="1:5" ht="30">
      <c r="A864" s="3" t="s">
        <v>1382</v>
      </c>
      <c r="B864" s="3" t="s">
        <v>1383</v>
      </c>
      <c r="C864" s="87" t="s">
        <v>7165</v>
      </c>
      <c r="D864" s="88" t="s">
        <v>7166</v>
      </c>
      <c r="E864" s="87" t="s">
        <v>10</v>
      </c>
    </row>
    <row r="865" spans="1:5">
      <c r="A865" s="3" t="s">
        <v>1382</v>
      </c>
      <c r="B865" s="3" t="s">
        <v>1383</v>
      </c>
      <c r="C865" s="99" t="s">
        <v>1409</v>
      </c>
      <c r="D865" s="87" t="s">
        <v>1410</v>
      </c>
      <c r="E865" s="87" t="s">
        <v>10</v>
      </c>
    </row>
    <row r="866" spans="1:5">
      <c r="A866" s="3" t="s">
        <v>1382</v>
      </c>
      <c r="B866" s="3" t="s">
        <v>1383</v>
      </c>
      <c r="C866" s="99" t="s">
        <v>1411</v>
      </c>
      <c r="D866" s="87" t="s">
        <v>1412</v>
      </c>
      <c r="E866" s="87" t="s">
        <v>10</v>
      </c>
    </row>
    <row r="867" spans="1:5">
      <c r="A867" s="3" t="s">
        <v>1382</v>
      </c>
      <c r="B867" s="3" t="s">
        <v>1383</v>
      </c>
      <c r="C867" s="99" t="s">
        <v>1413</v>
      </c>
      <c r="D867" s="87" t="s">
        <v>1414</v>
      </c>
      <c r="E867" s="87" t="s">
        <v>10</v>
      </c>
    </row>
    <row r="868" spans="1:5">
      <c r="A868" s="3" t="s">
        <v>1382</v>
      </c>
      <c r="B868" s="3" t="s">
        <v>1383</v>
      </c>
      <c r="C868" s="99" t="s">
        <v>1415</v>
      </c>
      <c r="D868" s="87" t="s">
        <v>1416</v>
      </c>
      <c r="E868" s="87" t="s">
        <v>10</v>
      </c>
    </row>
    <row r="869" spans="1:5">
      <c r="A869" s="3" t="s">
        <v>1382</v>
      </c>
      <c r="B869" s="3" t="s">
        <v>1383</v>
      </c>
      <c r="C869" s="100" t="s">
        <v>1417</v>
      </c>
      <c r="D869" s="87" t="s">
        <v>1418</v>
      </c>
      <c r="E869" s="87" t="s">
        <v>10</v>
      </c>
    </row>
    <row r="870" spans="1:5">
      <c r="A870" s="3" t="s">
        <v>1382</v>
      </c>
      <c r="B870" s="3" t="s">
        <v>1383</v>
      </c>
      <c r="C870" s="87" t="s">
        <v>1419</v>
      </c>
      <c r="D870" s="87" t="s">
        <v>1420</v>
      </c>
      <c r="E870" s="87" t="s">
        <v>10</v>
      </c>
    </row>
    <row r="871" spans="1:5">
      <c r="A871" s="3" t="s">
        <v>1382</v>
      </c>
      <c r="B871" s="3" t="s">
        <v>1383</v>
      </c>
      <c r="C871" s="87" t="s">
        <v>1421</v>
      </c>
      <c r="D871" s="87" t="s">
        <v>1422</v>
      </c>
      <c r="E871" s="87" t="s">
        <v>10</v>
      </c>
    </row>
    <row r="872" spans="1:5">
      <c r="A872" s="3" t="s">
        <v>1382</v>
      </c>
      <c r="B872" s="3" t="s">
        <v>1383</v>
      </c>
      <c r="C872" s="87" t="s">
        <v>1423</v>
      </c>
      <c r="D872" s="87" t="s">
        <v>1424</v>
      </c>
      <c r="E872" s="87" t="s">
        <v>10</v>
      </c>
    </row>
    <row r="873" spans="1:5">
      <c r="A873" s="3" t="s">
        <v>1382</v>
      </c>
      <c r="B873" s="3" t="s">
        <v>1383</v>
      </c>
      <c r="C873" s="87" t="s">
        <v>1425</v>
      </c>
      <c r="D873" s="87" t="s">
        <v>1426</v>
      </c>
      <c r="E873" s="87" t="s">
        <v>10</v>
      </c>
    </row>
    <row r="874" spans="1:5">
      <c r="A874" s="3" t="s">
        <v>1382</v>
      </c>
      <c r="B874" s="3" t="s">
        <v>1383</v>
      </c>
      <c r="C874" s="87" t="s">
        <v>1427</v>
      </c>
      <c r="D874" s="87" t="s">
        <v>1428</v>
      </c>
      <c r="E874" s="87" t="s">
        <v>10</v>
      </c>
    </row>
    <row r="875" spans="1:5">
      <c r="A875" s="3" t="s">
        <v>1382</v>
      </c>
      <c r="B875" s="3" t="s">
        <v>1383</v>
      </c>
      <c r="C875" s="87" t="s">
        <v>7167</v>
      </c>
      <c r="D875" s="87" t="s">
        <v>636</v>
      </c>
      <c r="E875" s="87" t="s">
        <v>10</v>
      </c>
    </row>
    <row r="876" spans="1:5">
      <c r="A876" s="3" t="s">
        <v>1429</v>
      </c>
      <c r="B876" s="3" t="s">
        <v>1430</v>
      </c>
      <c r="C876" s="9" t="s">
        <v>1431</v>
      </c>
      <c r="D876" s="9" t="s">
        <v>1432</v>
      </c>
      <c r="E876" s="87" t="s">
        <v>10</v>
      </c>
    </row>
    <row r="877" spans="1:5">
      <c r="A877" s="3" t="s">
        <v>1429</v>
      </c>
      <c r="B877" s="3" t="s">
        <v>1430</v>
      </c>
      <c r="C877" s="9" t="s">
        <v>1433</v>
      </c>
      <c r="D877" s="9" t="s">
        <v>1434</v>
      </c>
      <c r="E877" s="87" t="s">
        <v>10</v>
      </c>
    </row>
    <row r="878" spans="1:5">
      <c r="A878" s="3" t="s">
        <v>1429</v>
      </c>
      <c r="B878" s="3" t="s">
        <v>1430</v>
      </c>
      <c r="C878" s="9" t="s">
        <v>1435</v>
      </c>
      <c r="D878" s="9" t="s">
        <v>191</v>
      </c>
      <c r="E878" s="87" t="s">
        <v>10</v>
      </c>
    </row>
    <row r="879" spans="1:5">
      <c r="A879" s="3" t="s">
        <v>1429</v>
      </c>
      <c r="B879" s="3" t="s">
        <v>1430</v>
      </c>
      <c r="C879" s="9" t="s">
        <v>1436</v>
      </c>
      <c r="D879" s="9" t="s">
        <v>1437</v>
      </c>
      <c r="E879" s="87" t="s">
        <v>10</v>
      </c>
    </row>
    <row r="880" spans="1:5">
      <c r="A880" s="3" t="s">
        <v>1429</v>
      </c>
      <c r="B880" s="3" t="s">
        <v>1430</v>
      </c>
      <c r="C880" s="9" t="s">
        <v>1438</v>
      </c>
      <c r="D880" s="9" t="s">
        <v>1439</v>
      </c>
      <c r="E880" s="87" t="s">
        <v>10</v>
      </c>
    </row>
    <row r="881" spans="1:5">
      <c r="A881" s="3" t="s">
        <v>1429</v>
      </c>
      <c r="B881" s="3" t="s">
        <v>1430</v>
      </c>
      <c r="C881" s="9" t="s">
        <v>1440</v>
      </c>
      <c r="D881" s="9" t="s">
        <v>1441</v>
      </c>
      <c r="E881" s="87" t="s">
        <v>10</v>
      </c>
    </row>
    <row r="882" spans="1:5">
      <c r="A882" s="3" t="s">
        <v>1429</v>
      </c>
      <c r="B882" s="3" t="s">
        <v>1430</v>
      </c>
      <c r="C882" s="9" t="s">
        <v>1442</v>
      </c>
      <c r="D882" s="9" t="s">
        <v>1443</v>
      </c>
      <c r="E882" s="87" t="s">
        <v>10</v>
      </c>
    </row>
    <row r="883" spans="1:5">
      <c r="A883" s="3" t="s">
        <v>1429</v>
      </c>
      <c r="B883" s="3" t="s">
        <v>1430</v>
      </c>
      <c r="C883" s="9" t="s">
        <v>1444</v>
      </c>
      <c r="D883" s="9" t="s">
        <v>1445</v>
      </c>
      <c r="E883" s="87" t="s">
        <v>10</v>
      </c>
    </row>
    <row r="884" spans="1:5">
      <c r="A884" s="3" t="s">
        <v>1429</v>
      </c>
      <c r="B884" s="3" t="s">
        <v>1430</v>
      </c>
      <c r="C884" s="9" t="s">
        <v>1446</v>
      </c>
      <c r="D884" s="9" t="s">
        <v>1447</v>
      </c>
      <c r="E884" s="87" t="s">
        <v>10</v>
      </c>
    </row>
    <row r="885" spans="1:5">
      <c r="A885" s="3" t="s">
        <v>1429</v>
      </c>
      <c r="B885" s="3" t="s">
        <v>1430</v>
      </c>
      <c r="C885" s="9" t="s">
        <v>1448</v>
      </c>
      <c r="D885" s="9" t="s">
        <v>1449</v>
      </c>
      <c r="E885" s="87" t="s">
        <v>10</v>
      </c>
    </row>
    <row r="886" spans="1:5">
      <c r="A886" s="3" t="s">
        <v>1429</v>
      </c>
      <c r="B886" s="3" t="s">
        <v>1430</v>
      </c>
      <c r="C886" s="9" t="s">
        <v>1450</v>
      </c>
      <c r="D886" s="9" t="s">
        <v>1451</v>
      </c>
      <c r="E886" s="87" t="s">
        <v>10</v>
      </c>
    </row>
    <row r="887" spans="1:5">
      <c r="A887" s="3" t="s">
        <v>1429</v>
      </c>
      <c r="B887" s="3" t="s">
        <v>1430</v>
      </c>
      <c r="C887" s="9" t="s">
        <v>1452</v>
      </c>
      <c r="D887" s="9" t="s">
        <v>1453</v>
      </c>
      <c r="E887" s="87" t="s">
        <v>10</v>
      </c>
    </row>
    <row r="888" spans="1:5">
      <c r="A888" s="3" t="s">
        <v>1429</v>
      </c>
      <c r="B888" s="3" t="s">
        <v>1430</v>
      </c>
      <c r="C888" s="9" t="s">
        <v>1454</v>
      </c>
      <c r="D888" s="9" t="s">
        <v>1455</v>
      </c>
      <c r="E888" s="87" t="s">
        <v>10</v>
      </c>
    </row>
    <row r="889" spans="1:5">
      <c r="A889" s="3" t="s">
        <v>1429</v>
      </c>
      <c r="B889" s="3" t="s">
        <v>1430</v>
      </c>
      <c r="C889" s="9" t="s">
        <v>1456</v>
      </c>
      <c r="D889" s="9" t="s">
        <v>1457</v>
      </c>
      <c r="E889" s="87" t="s">
        <v>10</v>
      </c>
    </row>
    <row r="890" spans="1:5">
      <c r="A890" s="3" t="s">
        <v>1429</v>
      </c>
      <c r="B890" s="3" t="s">
        <v>1430</v>
      </c>
      <c r="C890" s="9" t="s">
        <v>1458</v>
      </c>
      <c r="D890" s="9" t="s">
        <v>1459</v>
      </c>
      <c r="E890" s="87" t="s">
        <v>10</v>
      </c>
    </row>
    <row r="891" spans="1:5">
      <c r="A891" s="3" t="s">
        <v>1429</v>
      </c>
      <c r="B891" s="3" t="s">
        <v>1430</v>
      </c>
      <c r="C891" s="9" t="s">
        <v>1460</v>
      </c>
      <c r="D891" s="9" t="s">
        <v>1461</v>
      </c>
      <c r="E891" s="87" t="s">
        <v>10</v>
      </c>
    </row>
    <row r="892" spans="1:5">
      <c r="A892" s="3" t="s">
        <v>1429</v>
      </c>
      <c r="B892" s="3" t="s">
        <v>1430</v>
      </c>
      <c r="C892" s="9" t="s">
        <v>1462</v>
      </c>
      <c r="D892" s="9" t="s">
        <v>1463</v>
      </c>
      <c r="E892" s="87" t="s">
        <v>10</v>
      </c>
    </row>
    <row r="893" spans="1:5" ht="26.25">
      <c r="A893" s="3" t="s">
        <v>1429</v>
      </c>
      <c r="B893" s="3" t="s">
        <v>1430</v>
      </c>
      <c r="C893" s="9" t="s">
        <v>1464</v>
      </c>
      <c r="D893" s="9" t="s">
        <v>1465</v>
      </c>
      <c r="E893" s="87" t="s">
        <v>10</v>
      </c>
    </row>
    <row r="894" spans="1:5">
      <c r="A894" s="3" t="s">
        <v>1429</v>
      </c>
      <c r="B894" s="3" t="s">
        <v>1430</v>
      </c>
      <c r="C894" s="9" t="s">
        <v>1466</v>
      </c>
      <c r="D894" s="9" t="s">
        <v>1467</v>
      </c>
      <c r="E894" s="87" t="s">
        <v>10</v>
      </c>
    </row>
    <row r="895" spans="1:5">
      <c r="A895" s="3" t="s">
        <v>1429</v>
      </c>
      <c r="B895" s="3" t="s">
        <v>1430</v>
      </c>
      <c r="C895" s="9" t="s">
        <v>1468</v>
      </c>
      <c r="D895" s="9" t="s">
        <v>1469</v>
      </c>
      <c r="E895" s="87" t="s">
        <v>10</v>
      </c>
    </row>
    <row r="896" spans="1:5">
      <c r="A896" s="3" t="s">
        <v>1429</v>
      </c>
      <c r="B896" s="3" t="s">
        <v>1430</v>
      </c>
      <c r="C896" s="9" t="s">
        <v>1470</v>
      </c>
      <c r="D896" s="9" t="s">
        <v>1471</v>
      </c>
      <c r="E896" s="87" t="s">
        <v>10</v>
      </c>
    </row>
    <row r="897" spans="1:5">
      <c r="A897" s="3" t="s">
        <v>1429</v>
      </c>
      <c r="B897" s="3" t="s">
        <v>1430</v>
      </c>
      <c r="C897" s="9" t="s">
        <v>1472</v>
      </c>
      <c r="D897" s="9" t="s">
        <v>445</v>
      </c>
      <c r="E897" s="87" t="s">
        <v>10</v>
      </c>
    </row>
    <row r="898" spans="1:5">
      <c r="A898" s="3" t="s">
        <v>1473</v>
      </c>
      <c r="B898" s="3" t="s">
        <v>1474</v>
      </c>
      <c r="C898" s="8" t="s">
        <v>1475</v>
      </c>
      <c r="D898" s="9" t="s">
        <v>1476</v>
      </c>
      <c r="E898" s="87" t="s">
        <v>10</v>
      </c>
    </row>
    <row r="899" spans="1:5">
      <c r="A899" s="3" t="s">
        <v>1473</v>
      </c>
      <c r="B899" s="3" t="s">
        <v>1474</v>
      </c>
      <c r="C899" s="8" t="s">
        <v>1477</v>
      </c>
      <c r="D899" s="9" t="s">
        <v>1478</v>
      </c>
      <c r="E899" s="87" t="s">
        <v>10</v>
      </c>
    </row>
    <row r="900" spans="1:5">
      <c r="A900" s="3" t="s">
        <v>1473</v>
      </c>
      <c r="B900" s="3" t="s">
        <v>1474</v>
      </c>
      <c r="C900" s="8" t="s">
        <v>1479</v>
      </c>
      <c r="D900" s="9" t="s">
        <v>1480</v>
      </c>
      <c r="E900" s="87" t="s">
        <v>10</v>
      </c>
    </row>
    <row r="901" spans="1:5">
      <c r="A901" s="3" t="s">
        <v>1473</v>
      </c>
      <c r="B901" s="3" t="s">
        <v>1474</v>
      </c>
      <c r="C901" s="8" t="s">
        <v>1481</v>
      </c>
      <c r="D901" s="9" t="s">
        <v>1482</v>
      </c>
      <c r="E901" s="87" t="s">
        <v>10</v>
      </c>
    </row>
    <row r="902" spans="1:5">
      <c r="A902" s="3" t="s">
        <v>1473</v>
      </c>
      <c r="B902" s="3" t="s">
        <v>1474</v>
      </c>
      <c r="C902" s="8" t="s">
        <v>1483</v>
      </c>
      <c r="D902" s="9" t="s">
        <v>1484</v>
      </c>
      <c r="E902" s="87" t="s">
        <v>10</v>
      </c>
    </row>
    <row r="903" spans="1:5">
      <c r="A903" s="3" t="s">
        <v>1473</v>
      </c>
      <c r="B903" s="3" t="s">
        <v>1474</v>
      </c>
      <c r="C903" s="8" t="s">
        <v>1485</v>
      </c>
      <c r="D903" s="9" t="s">
        <v>1486</v>
      </c>
      <c r="E903" s="87" t="s">
        <v>10</v>
      </c>
    </row>
    <row r="904" spans="1:5">
      <c r="A904" s="3" t="s">
        <v>1473</v>
      </c>
      <c r="B904" s="3" t="s">
        <v>1474</v>
      </c>
      <c r="C904" s="8" t="s">
        <v>1487</v>
      </c>
      <c r="D904" s="9" t="s">
        <v>1488</v>
      </c>
      <c r="E904" s="87" t="s">
        <v>10</v>
      </c>
    </row>
    <row r="905" spans="1:5">
      <c r="A905" s="3" t="s">
        <v>1473</v>
      </c>
      <c r="B905" s="3" t="s">
        <v>1474</v>
      </c>
      <c r="C905" s="8" t="s">
        <v>1489</v>
      </c>
      <c r="D905" s="9" t="s">
        <v>1490</v>
      </c>
      <c r="E905" s="87" t="s">
        <v>10</v>
      </c>
    </row>
    <row r="906" spans="1:5">
      <c r="A906" s="3" t="s">
        <v>1473</v>
      </c>
      <c r="B906" s="3" t="s">
        <v>1474</v>
      </c>
      <c r="C906" s="8" t="s">
        <v>1491</v>
      </c>
      <c r="D906" s="9" t="s">
        <v>1492</v>
      </c>
      <c r="E906" s="87" t="s">
        <v>10</v>
      </c>
    </row>
    <row r="907" spans="1:5">
      <c r="A907" s="3" t="s">
        <v>1473</v>
      </c>
      <c r="B907" s="3" t="s">
        <v>1474</v>
      </c>
      <c r="C907" s="8" t="s">
        <v>1493</v>
      </c>
      <c r="D907" s="9" t="s">
        <v>1494</v>
      </c>
      <c r="E907" s="87" t="s">
        <v>10</v>
      </c>
    </row>
    <row r="908" spans="1:5">
      <c r="A908" s="3" t="s">
        <v>1473</v>
      </c>
      <c r="B908" s="3" t="s">
        <v>1474</v>
      </c>
      <c r="C908" s="8" t="s">
        <v>1495</v>
      </c>
      <c r="D908" s="9" t="s">
        <v>1496</v>
      </c>
      <c r="E908" s="87" t="s">
        <v>10</v>
      </c>
    </row>
    <row r="909" spans="1:5">
      <c r="A909" s="3" t="s">
        <v>1473</v>
      </c>
      <c r="B909" s="3" t="s">
        <v>1474</v>
      </c>
      <c r="C909" s="8" t="s">
        <v>1481</v>
      </c>
      <c r="D909" s="9" t="s">
        <v>1497</v>
      </c>
      <c r="E909" s="87" t="s">
        <v>10</v>
      </c>
    </row>
    <row r="910" spans="1:5">
      <c r="A910" s="3" t="s">
        <v>1473</v>
      </c>
      <c r="B910" s="3" t="s">
        <v>1474</v>
      </c>
      <c r="C910" s="8" t="s">
        <v>1483</v>
      </c>
      <c r="D910" s="9" t="s">
        <v>1498</v>
      </c>
      <c r="E910" s="87" t="s">
        <v>10</v>
      </c>
    </row>
    <row r="911" spans="1:5">
      <c r="A911" s="3" t="s">
        <v>1473</v>
      </c>
      <c r="B911" s="3" t="s">
        <v>1474</v>
      </c>
      <c r="C911" s="8" t="s">
        <v>1485</v>
      </c>
      <c r="D911" s="9" t="s">
        <v>1486</v>
      </c>
      <c r="E911" s="87" t="s">
        <v>10</v>
      </c>
    </row>
    <row r="912" spans="1:5">
      <c r="A912" s="3" t="s">
        <v>1473</v>
      </c>
      <c r="B912" s="3" t="s">
        <v>1474</v>
      </c>
      <c r="C912" s="8" t="s">
        <v>1499</v>
      </c>
      <c r="D912" s="9" t="s">
        <v>1500</v>
      </c>
      <c r="E912" s="87" t="s">
        <v>10</v>
      </c>
    </row>
    <row r="913" spans="1:5">
      <c r="A913" s="3" t="s">
        <v>1473</v>
      </c>
      <c r="B913" s="3" t="s">
        <v>1474</v>
      </c>
      <c r="C913" s="8" t="s">
        <v>1501</v>
      </c>
      <c r="D913" s="9" t="s">
        <v>1502</v>
      </c>
      <c r="E913" s="87" t="s">
        <v>10</v>
      </c>
    </row>
    <row r="914" spans="1:5">
      <c r="A914" s="3" t="s">
        <v>1473</v>
      </c>
      <c r="B914" s="3" t="s">
        <v>1474</v>
      </c>
      <c r="C914" s="8" t="s">
        <v>1503</v>
      </c>
      <c r="D914" s="9" t="s">
        <v>1504</v>
      </c>
      <c r="E914" s="87" t="s">
        <v>10</v>
      </c>
    </row>
    <row r="915" spans="1:5">
      <c r="A915" s="3" t="s">
        <v>1473</v>
      </c>
      <c r="B915" s="3" t="s">
        <v>1474</v>
      </c>
      <c r="C915" s="8" t="s">
        <v>1505</v>
      </c>
      <c r="D915" s="9" t="s">
        <v>1506</v>
      </c>
      <c r="E915" s="87" t="s">
        <v>10</v>
      </c>
    </row>
    <row r="916" spans="1:5">
      <c r="A916" s="3" t="s">
        <v>1473</v>
      </c>
      <c r="B916" s="3" t="s">
        <v>1474</v>
      </c>
      <c r="C916" s="8" t="s">
        <v>1507</v>
      </c>
      <c r="D916" s="9" t="s">
        <v>1508</v>
      </c>
      <c r="E916" s="87" t="s">
        <v>10</v>
      </c>
    </row>
    <row r="917" spans="1:5">
      <c r="A917" s="3" t="s">
        <v>1473</v>
      </c>
      <c r="B917" s="3" t="s">
        <v>1474</v>
      </c>
      <c r="C917" s="8" t="s">
        <v>1509</v>
      </c>
      <c r="D917" s="9" t="s">
        <v>1510</v>
      </c>
      <c r="E917" s="87" t="s">
        <v>10</v>
      </c>
    </row>
    <row r="918" spans="1:5">
      <c r="A918" s="3" t="s">
        <v>1473</v>
      </c>
      <c r="B918" s="3" t="s">
        <v>1474</v>
      </c>
      <c r="C918" s="8" t="s">
        <v>1511</v>
      </c>
      <c r="D918" s="9" t="s">
        <v>1512</v>
      </c>
      <c r="E918" s="87" t="s">
        <v>10</v>
      </c>
    </row>
    <row r="919" spans="1:5">
      <c r="A919" s="3" t="s">
        <v>1473</v>
      </c>
      <c r="B919" s="3" t="s">
        <v>1474</v>
      </c>
      <c r="C919" s="8" t="s">
        <v>1513</v>
      </c>
      <c r="D919" s="9" t="s">
        <v>1514</v>
      </c>
      <c r="E919" s="87" t="s">
        <v>10</v>
      </c>
    </row>
    <row r="920" spans="1:5">
      <c r="A920" s="3" t="s">
        <v>1473</v>
      </c>
      <c r="B920" s="3" t="s">
        <v>1474</v>
      </c>
      <c r="C920" s="8" t="s">
        <v>1515</v>
      </c>
      <c r="D920" s="9" t="s">
        <v>1516</v>
      </c>
      <c r="E920" s="87" t="s">
        <v>10</v>
      </c>
    </row>
    <row r="921" spans="1:5">
      <c r="A921" s="3" t="s">
        <v>1473</v>
      </c>
      <c r="B921" s="3" t="s">
        <v>1474</v>
      </c>
      <c r="C921" s="8" t="s">
        <v>1517</v>
      </c>
      <c r="D921" s="9" t="s">
        <v>1518</v>
      </c>
      <c r="E921" s="87" t="s">
        <v>10</v>
      </c>
    </row>
    <row r="922" spans="1:5">
      <c r="A922" s="3" t="s">
        <v>1473</v>
      </c>
      <c r="B922" s="3" t="s">
        <v>1474</v>
      </c>
      <c r="C922" s="8" t="s">
        <v>1519</v>
      </c>
      <c r="D922" s="9" t="s">
        <v>1520</v>
      </c>
      <c r="E922" s="87" t="s">
        <v>10</v>
      </c>
    </row>
    <row r="923" spans="1:5">
      <c r="A923" s="3" t="s">
        <v>1473</v>
      </c>
      <c r="B923" s="3" t="s">
        <v>1474</v>
      </c>
      <c r="C923" s="8" t="s">
        <v>1507</v>
      </c>
      <c r="D923" s="9" t="s">
        <v>1521</v>
      </c>
      <c r="E923" s="87" t="s">
        <v>10</v>
      </c>
    </row>
    <row r="924" spans="1:5">
      <c r="A924" s="3" t="s">
        <v>1473</v>
      </c>
      <c r="B924" s="3" t="s">
        <v>1474</v>
      </c>
      <c r="C924" s="8" t="s">
        <v>1509</v>
      </c>
      <c r="D924" s="9" t="s">
        <v>1522</v>
      </c>
      <c r="E924" s="87" t="s">
        <v>10</v>
      </c>
    </row>
    <row r="925" spans="1:5">
      <c r="A925" s="3" t="s">
        <v>1473</v>
      </c>
      <c r="B925" s="3" t="s">
        <v>1474</v>
      </c>
      <c r="C925" s="8" t="s">
        <v>1511</v>
      </c>
      <c r="D925" s="9" t="s">
        <v>1512</v>
      </c>
      <c r="E925" s="87" t="s">
        <v>10</v>
      </c>
    </row>
    <row r="926" spans="1:5">
      <c r="A926" s="3" t="s">
        <v>1473</v>
      </c>
      <c r="B926" s="3" t="s">
        <v>1474</v>
      </c>
      <c r="C926" s="8" t="s">
        <v>1513</v>
      </c>
      <c r="D926" s="9" t="s">
        <v>1523</v>
      </c>
      <c r="E926" s="87" t="s">
        <v>10</v>
      </c>
    </row>
    <row r="927" spans="1:5">
      <c r="A927" s="3" t="s">
        <v>1524</v>
      </c>
      <c r="B927" s="3" t="s">
        <v>1525</v>
      </c>
      <c r="C927" s="8" t="s">
        <v>1526</v>
      </c>
      <c r="D927" s="9" t="s">
        <v>1527</v>
      </c>
      <c r="E927" s="87" t="s">
        <v>10</v>
      </c>
    </row>
    <row r="928" spans="1:5">
      <c r="A928" s="3" t="s">
        <v>1524</v>
      </c>
      <c r="B928" s="3" t="s">
        <v>1525</v>
      </c>
      <c r="C928" s="8" t="s">
        <v>1528</v>
      </c>
      <c r="D928" s="9" t="s">
        <v>799</v>
      </c>
      <c r="E928" s="87" t="s">
        <v>10</v>
      </c>
    </row>
    <row r="929" spans="1:5">
      <c r="A929" s="3" t="s">
        <v>1524</v>
      </c>
      <c r="B929" s="3" t="s">
        <v>1525</v>
      </c>
      <c r="C929" s="8" t="s">
        <v>1529</v>
      </c>
      <c r="D929" s="9" t="s">
        <v>755</v>
      </c>
      <c r="E929" s="87" t="s">
        <v>10</v>
      </c>
    </row>
    <row r="930" spans="1:5">
      <c r="A930" s="3" t="s">
        <v>1524</v>
      </c>
      <c r="B930" s="3" t="s">
        <v>1525</v>
      </c>
      <c r="C930" s="8" t="s">
        <v>1530</v>
      </c>
      <c r="D930" s="9" t="s">
        <v>1531</v>
      </c>
      <c r="E930" s="87" t="s">
        <v>10</v>
      </c>
    </row>
    <row r="931" spans="1:5">
      <c r="A931" s="3" t="s">
        <v>1524</v>
      </c>
      <c r="B931" s="3" t="s">
        <v>1525</v>
      </c>
      <c r="C931" s="8" t="s">
        <v>1532</v>
      </c>
      <c r="D931" s="9" t="s">
        <v>1533</v>
      </c>
      <c r="E931" s="87" t="s">
        <v>10</v>
      </c>
    </row>
    <row r="932" spans="1:5">
      <c r="A932" s="3" t="s">
        <v>1524</v>
      </c>
      <c r="B932" s="3" t="s">
        <v>1525</v>
      </c>
      <c r="C932" s="8" t="s">
        <v>1534</v>
      </c>
      <c r="D932" s="9" t="s">
        <v>842</v>
      </c>
      <c r="E932" s="87" t="s">
        <v>10</v>
      </c>
    </row>
    <row r="933" spans="1:5" ht="26.25">
      <c r="A933" s="3" t="s">
        <v>1524</v>
      </c>
      <c r="B933" s="3" t="s">
        <v>1525</v>
      </c>
      <c r="C933" s="8" t="s">
        <v>1535</v>
      </c>
      <c r="D933" s="9" t="s">
        <v>1536</v>
      </c>
      <c r="E933" s="87" t="s">
        <v>10</v>
      </c>
    </row>
    <row r="934" spans="1:5">
      <c r="A934" s="3" t="s">
        <v>1524</v>
      </c>
      <c r="B934" s="3" t="s">
        <v>1525</v>
      </c>
      <c r="C934" s="8" t="s">
        <v>1537</v>
      </c>
      <c r="D934" s="9" t="s">
        <v>1538</v>
      </c>
      <c r="E934" s="87" t="s">
        <v>10</v>
      </c>
    </row>
    <row r="935" spans="1:5">
      <c r="A935" s="3" t="s">
        <v>1524</v>
      </c>
      <c r="B935" s="3" t="s">
        <v>1525</v>
      </c>
      <c r="C935" s="8" t="s">
        <v>1539</v>
      </c>
      <c r="D935" s="9" t="s">
        <v>1540</v>
      </c>
      <c r="E935" s="87" t="s">
        <v>10</v>
      </c>
    </row>
    <row r="936" spans="1:5">
      <c r="A936" s="3" t="s">
        <v>1524</v>
      </c>
      <c r="B936" s="3" t="s">
        <v>1525</v>
      </c>
      <c r="C936" s="8" t="s">
        <v>1541</v>
      </c>
      <c r="D936" s="9" t="s">
        <v>873</v>
      </c>
      <c r="E936" s="87" t="s">
        <v>10</v>
      </c>
    </row>
    <row r="937" spans="1:5">
      <c r="A937" s="3" t="s">
        <v>1524</v>
      </c>
      <c r="B937" s="3" t="s">
        <v>1525</v>
      </c>
      <c r="C937" s="8" t="s">
        <v>1542</v>
      </c>
      <c r="D937" s="9" t="s">
        <v>1543</v>
      </c>
      <c r="E937" s="87" t="s">
        <v>10</v>
      </c>
    </row>
    <row r="938" spans="1:5">
      <c r="A938" s="3" t="s">
        <v>1524</v>
      </c>
      <c r="B938" s="3" t="s">
        <v>1525</v>
      </c>
      <c r="C938" s="8" t="s">
        <v>1544</v>
      </c>
      <c r="D938" s="9" t="s">
        <v>1545</v>
      </c>
      <c r="E938" s="87" t="s">
        <v>10</v>
      </c>
    </row>
    <row r="939" spans="1:5">
      <c r="A939" s="3" t="s">
        <v>1524</v>
      </c>
      <c r="B939" s="3" t="s">
        <v>1525</v>
      </c>
      <c r="C939" s="8" t="s">
        <v>1546</v>
      </c>
      <c r="D939" s="9" t="s">
        <v>1547</v>
      </c>
      <c r="E939" s="87" t="s">
        <v>10</v>
      </c>
    </row>
    <row r="940" spans="1:5">
      <c r="A940" s="3" t="s">
        <v>1524</v>
      </c>
      <c r="B940" s="3" t="s">
        <v>1525</v>
      </c>
      <c r="C940" s="8" t="s">
        <v>1548</v>
      </c>
      <c r="D940" s="9" t="s">
        <v>1549</v>
      </c>
      <c r="E940" s="87" t="s">
        <v>10</v>
      </c>
    </row>
    <row r="941" spans="1:5">
      <c r="A941" s="3" t="s">
        <v>1524</v>
      </c>
      <c r="B941" s="3" t="s">
        <v>1525</v>
      </c>
      <c r="C941" s="8" t="s">
        <v>1550</v>
      </c>
      <c r="D941" s="9" t="s">
        <v>1551</v>
      </c>
      <c r="E941" s="87" t="s">
        <v>10</v>
      </c>
    </row>
    <row r="942" spans="1:5">
      <c r="A942" s="3" t="s">
        <v>1524</v>
      </c>
      <c r="B942" s="3" t="s">
        <v>1525</v>
      </c>
      <c r="C942" s="8" t="s">
        <v>1552</v>
      </c>
      <c r="D942" s="9" t="s">
        <v>1553</v>
      </c>
      <c r="E942" s="87" t="s">
        <v>10</v>
      </c>
    </row>
    <row r="943" spans="1:5">
      <c r="A943" s="3" t="s">
        <v>1524</v>
      </c>
      <c r="B943" s="3" t="s">
        <v>1525</v>
      </c>
      <c r="C943" s="8" t="s">
        <v>1554</v>
      </c>
      <c r="D943" s="9" t="s">
        <v>1555</v>
      </c>
      <c r="E943" s="87" t="s">
        <v>10</v>
      </c>
    </row>
    <row r="944" spans="1:5">
      <c r="A944" s="3" t="s">
        <v>1524</v>
      </c>
      <c r="B944" s="3" t="s">
        <v>1525</v>
      </c>
      <c r="C944" s="8" t="s">
        <v>1556</v>
      </c>
      <c r="D944" s="9" t="s">
        <v>1557</v>
      </c>
      <c r="E944" s="87" t="s">
        <v>10</v>
      </c>
    </row>
    <row r="945" spans="1:5">
      <c r="A945" s="3" t="s">
        <v>1524</v>
      </c>
      <c r="B945" s="3" t="s">
        <v>1525</v>
      </c>
      <c r="C945" s="8" t="s">
        <v>1558</v>
      </c>
      <c r="D945" s="9" t="s">
        <v>300</v>
      </c>
      <c r="E945" s="87" t="s">
        <v>10</v>
      </c>
    </row>
    <row r="946" spans="1:5">
      <c r="A946" s="3" t="s">
        <v>1524</v>
      </c>
      <c r="B946" s="3" t="s">
        <v>1525</v>
      </c>
      <c r="C946" s="8" t="s">
        <v>1559</v>
      </c>
      <c r="D946" s="9" t="s">
        <v>304</v>
      </c>
      <c r="E946" s="87" t="s">
        <v>10</v>
      </c>
    </row>
    <row r="947" spans="1:5">
      <c r="A947" s="3" t="s">
        <v>1524</v>
      </c>
      <c r="B947" s="3" t="s">
        <v>1525</v>
      </c>
      <c r="C947" s="8" t="s">
        <v>1560</v>
      </c>
      <c r="D947" s="9" t="s">
        <v>1561</v>
      </c>
      <c r="E947" s="87" t="s">
        <v>10</v>
      </c>
    </row>
    <row r="948" spans="1:5">
      <c r="A948" s="3" t="s">
        <v>1524</v>
      </c>
      <c r="B948" s="3" t="s">
        <v>1525</v>
      </c>
      <c r="C948" s="8" t="s">
        <v>1562</v>
      </c>
      <c r="D948" s="9" t="s">
        <v>1514</v>
      </c>
      <c r="E948" s="87" t="s">
        <v>10</v>
      </c>
    </row>
    <row r="949" spans="1:5" ht="26.25">
      <c r="A949" s="3" t="s">
        <v>1563</v>
      </c>
      <c r="B949" s="3" t="s">
        <v>1564</v>
      </c>
      <c r="C949" s="9" t="s">
        <v>1565</v>
      </c>
      <c r="D949" s="9" t="s">
        <v>1566</v>
      </c>
      <c r="E949" s="87" t="s">
        <v>10</v>
      </c>
    </row>
    <row r="950" spans="1:5" ht="26.25">
      <c r="A950" s="3" t="s">
        <v>1563</v>
      </c>
      <c r="B950" s="3" t="s">
        <v>1564</v>
      </c>
      <c r="C950" s="9" t="s">
        <v>1567</v>
      </c>
      <c r="D950" s="9" t="s">
        <v>1568</v>
      </c>
      <c r="E950" s="87" t="s">
        <v>10</v>
      </c>
    </row>
    <row r="951" spans="1:5">
      <c r="A951" s="3" t="s">
        <v>1563</v>
      </c>
      <c r="B951" s="3" t="s">
        <v>1564</v>
      </c>
      <c r="C951" s="9" t="s">
        <v>1569</v>
      </c>
      <c r="D951" s="9" t="s">
        <v>386</v>
      </c>
      <c r="E951" s="87" t="s">
        <v>10</v>
      </c>
    </row>
    <row r="952" spans="1:5">
      <c r="A952" s="3" t="s">
        <v>1563</v>
      </c>
      <c r="B952" s="3" t="s">
        <v>1564</v>
      </c>
      <c r="C952" s="9" t="s">
        <v>1570</v>
      </c>
      <c r="D952" s="9" t="s">
        <v>1571</v>
      </c>
      <c r="E952" s="87" t="s">
        <v>10</v>
      </c>
    </row>
    <row r="953" spans="1:5">
      <c r="A953" s="3" t="s">
        <v>1563</v>
      </c>
      <c r="B953" s="3" t="s">
        <v>1564</v>
      </c>
      <c r="C953" s="9" t="s">
        <v>1572</v>
      </c>
      <c r="D953" s="9" t="s">
        <v>1573</v>
      </c>
      <c r="E953" s="87" t="s">
        <v>10</v>
      </c>
    </row>
    <row r="954" spans="1:5">
      <c r="A954" s="3" t="s">
        <v>1563</v>
      </c>
      <c r="B954" s="3" t="s">
        <v>1564</v>
      </c>
      <c r="C954" s="9" t="s">
        <v>1574</v>
      </c>
      <c r="D954" s="9" t="s">
        <v>1575</v>
      </c>
      <c r="E954" s="87" t="s">
        <v>10</v>
      </c>
    </row>
    <row r="955" spans="1:5">
      <c r="A955" s="3" t="s">
        <v>1563</v>
      </c>
      <c r="B955" s="3" t="s">
        <v>1564</v>
      </c>
      <c r="C955" s="9" t="s">
        <v>1576</v>
      </c>
      <c r="D955" s="9" t="s">
        <v>1577</v>
      </c>
      <c r="E955" s="87" t="s">
        <v>10</v>
      </c>
    </row>
    <row r="956" spans="1:5">
      <c r="A956" s="3" t="s">
        <v>1563</v>
      </c>
      <c r="B956" s="3" t="s">
        <v>1564</v>
      </c>
      <c r="C956" s="9" t="s">
        <v>1578</v>
      </c>
      <c r="D956" s="9" t="s">
        <v>1579</v>
      </c>
      <c r="E956" s="87" t="s">
        <v>10</v>
      </c>
    </row>
    <row r="957" spans="1:5">
      <c r="A957" s="3" t="s">
        <v>1563</v>
      </c>
      <c r="B957" s="3" t="s">
        <v>1564</v>
      </c>
      <c r="C957" s="9" t="s">
        <v>1580</v>
      </c>
      <c r="D957" s="9" t="s">
        <v>1538</v>
      </c>
      <c r="E957" s="87" t="s">
        <v>10</v>
      </c>
    </row>
    <row r="958" spans="1:5" ht="26.25">
      <c r="A958" s="3" t="s">
        <v>1563</v>
      </c>
      <c r="B958" s="3" t="s">
        <v>1564</v>
      </c>
      <c r="C958" s="9" t="s">
        <v>1581</v>
      </c>
      <c r="D958" s="9" t="s">
        <v>1582</v>
      </c>
      <c r="E958" s="87" t="s">
        <v>10</v>
      </c>
    </row>
    <row r="959" spans="1:5" ht="25.5">
      <c r="A959" s="3" t="s">
        <v>1563</v>
      </c>
      <c r="B959" s="3" t="s">
        <v>1564</v>
      </c>
      <c r="C959" s="31" t="s">
        <v>1583</v>
      </c>
      <c r="D959" s="31" t="s">
        <v>1584</v>
      </c>
      <c r="E959" s="87" t="s">
        <v>10</v>
      </c>
    </row>
    <row r="960" spans="1:5">
      <c r="A960" s="3" t="s">
        <v>1563</v>
      </c>
      <c r="B960" s="3" t="s">
        <v>1564</v>
      </c>
      <c r="C960" s="31" t="s">
        <v>1585</v>
      </c>
      <c r="D960" s="31" t="s">
        <v>1586</v>
      </c>
      <c r="E960" s="87" t="s">
        <v>10</v>
      </c>
    </row>
    <row r="961" spans="1:5">
      <c r="A961" s="3" t="s">
        <v>1563</v>
      </c>
      <c r="B961" s="3" t="s">
        <v>1564</v>
      </c>
      <c r="C961" s="9" t="s">
        <v>1587</v>
      </c>
      <c r="D961" s="9" t="s">
        <v>1588</v>
      </c>
      <c r="E961" s="87" t="s">
        <v>10</v>
      </c>
    </row>
    <row r="962" spans="1:5">
      <c r="A962" s="3" t="s">
        <v>1563</v>
      </c>
      <c r="B962" s="3" t="s">
        <v>1564</v>
      </c>
      <c r="C962" s="9" t="s">
        <v>1589</v>
      </c>
      <c r="D962" s="9" t="s">
        <v>1590</v>
      </c>
      <c r="E962" s="87" t="s">
        <v>10</v>
      </c>
    </row>
    <row r="963" spans="1:5">
      <c r="A963" s="3" t="s">
        <v>1563</v>
      </c>
      <c r="B963" s="3" t="s">
        <v>1564</v>
      </c>
      <c r="C963" s="9" t="s">
        <v>1591</v>
      </c>
      <c r="D963" s="9" t="s">
        <v>1592</v>
      </c>
      <c r="E963" s="87" t="s">
        <v>10</v>
      </c>
    </row>
    <row r="964" spans="1:5">
      <c r="A964" s="3" t="s">
        <v>1563</v>
      </c>
      <c r="B964" s="3" t="s">
        <v>1564</v>
      </c>
      <c r="C964" s="9" t="s">
        <v>1593</v>
      </c>
      <c r="D964" s="9" t="s">
        <v>1594</v>
      </c>
      <c r="E964" s="87" t="s">
        <v>10</v>
      </c>
    </row>
    <row r="965" spans="1:5">
      <c r="A965" s="3" t="s">
        <v>1563</v>
      </c>
      <c r="B965" s="3" t="s">
        <v>1564</v>
      </c>
      <c r="C965" s="9" t="s">
        <v>1595</v>
      </c>
      <c r="D965" s="9" t="s">
        <v>1596</v>
      </c>
      <c r="E965" s="87" t="s">
        <v>10</v>
      </c>
    </row>
    <row r="966" spans="1:5">
      <c r="A966" s="3" t="s">
        <v>1563</v>
      </c>
      <c r="B966" s="3" t="s">
        <v>1564</v>
      </c>
      <c r="C966" s="9" t="s">
        <v>1597</v>
      </c>
      <c r="D966" s="9" t="s">
        <v>1598</v>
      </c>
      <c r="E966" s="87" t="s">
        <v>10</v>
      </c>
    </row>
    <row r="967" spans="1:5">
      <c r="A967" s="3" t="s">
        <v>1563</v>
      </c>
      <c r="B967" s="3" t="s">
        <v>1564</v>
      </c>
      <c r="C967" s="9" t="s">
        <v>1599</v>
      </c>
      <c r="D967" s="9" t="s">
        <v>1600</v>
      </c>
      <c r="E967" s="87" t="s">
        <v>10</v>
      </c>
    </row>
    <row r="968" spans="1:5" ht="26.25">
      <c r="A968" s="3" t="s">
        <v>1563</v>
      </c>
      <c r="B968" s="3" t="s">
        <v>1564</v>
      </c>
      <c r="C968" s="9" t="s">
        <v>1601</v>
      </c>
      <c r="D968" s="9" t="s">
        <v>1602</v>
      </c>
      <c r="E968" s="87" t="s">
        <v>10</v>
      </c>
    </row>
    <row r="969" spans="1:5" ht="26.25">
      <c r="A969" s="3" t="s">
        <v>1563</v>
      </c>
      <c r="B969" s="3" t="s">
        <v>1564</v>
      </c>
      <c r="C969" s="9" t="s">
        <v>1603</v>
      </c>
      <c r="D969" s="9" t="s">
        <v>1604</v>
      </c>
      <c r="E969" s="87" t="s">
        <v>10</v>
      </c>
    </row>
    <row r="970" spans="1:5">
      <c r="A970" s="3" t="s">
        <v>1563</v>
      </c>
      <c r="B970" s="3" t="s">
        <v>1564</v>
      </c>
      <c r="C970" s="9" t="s">
        <v>1605</v>
      </c>
      <c r="D970" s="9" t="s">
        <v>1606</v>
      </c>
      <c r="E970" s="87" t="s">
        <v>10</v>
      </c>
    </row>
    <row r="971" spans="1:5">
      <c r="A971" s="30" t="s">
        <v>1607</v>
      </c>
      <c r="B971" s="30" t="s">
        <v>1608</v>
      </c>
      <c r="C971" s="31" t="s">
        <v>1609</v>
      </c>
      <c r="D971" s="31" t="s">
        <v>1610</v>
      </c>
      <c r="E971" s="87" t="s">
        <v>10</v>
      </c>
    </row>
    <row r="972" spans="1:5" ht="25.5">
      <c r="A972" s="30" t="s">
        <v>1607</v>
      </c>
      <c r="B972" s="30" t="s">
        <v>1608</v>
      </c>
      <c r="C972" s="31" t="s">
        <v>1611</v>
      </c>
      <c r="D972" s="31" t="s">
        <v>1612</v>
      </c>
      <c r="E972" s="87" t="s">
        <v>10</v>
      </c>
    </row>
    <row r="973" spans="1:5" ht="25.5">
      <c r="A973" s="30" t="s">
        <v>1607</v>
      </c>
      <c r="B973" s="30" t="s">
        <v>1608</v>
      </c>
      <c r="C973" s="31" t="s">
        <v>1613</v>
      </c>
      <c r="D973" s="31" t="s">
        <v>1614</v>
      </c>
      <c r="E973" s="87" t="s">
        <v>10</v>
      </c>
    </row>
    <row r="974" spans="1:5">
      <c r="A974" s="30" t="s">
        <v>1607</v>
      </c>
      <c r="B974" s="30" t="s">
        <v>1608</v>
      </c>
      <c r="C974" s="31" t="s">
        <v>1615</v>
      </c>
      <c r="D974" s="31" t="s">
        <v>1616</v>
      </c>
      <c r="E974" s="87" t="s">
        <v>10</v>
      </c>
    </row>
    <row r="975" spans="1:5">
      <c r="A975" s="30" t="s">
        <v>1607</v>
      </c>
      <c r="B975" s="30" t="s">
        <v>1608</v>
      </c>
      <c r="C975" s="31" t="s">
        <v>1617</v>
      </c>
      <c r="D975" s="32" t="s">
        <v>1618</v>
      </c>
      <c r="E975" s="87" t="s">
        <v>10</v>
      </c>
    </row>
    <row r="976" spans="1:5">
      <c r="A976" s="30" t="s">
        <v>1607</v>
      </c>
      <c r="B976" s="30" t="s">
        <v>1608</v>
      </c>
      <c r="C976" s="31" t="s">
        <v>1619</v>
      </c>
      <c r="D976" s="31" t="s">
        <v>1620</v>
      </c>
      <c r="E976" s="87" t="s">
        <v>10</v>
      </c>
    </row>
    <row r="977" spans="1:5">
      <c r="A977" s="30" t="s">
        <v>1607</v>
      </c>
      <c r="B977" s="30" t="s">
        <v>1608</v>
      </c>
      <c r="C977" s="31" t="s">
        <v>1621</v>
      </c>
      <c r="D977" s="31" t="s">
        <v>494</v>
      </c>
      <c r="E977" s="87" t="s">
        <v>10</v>
      </c>
    </row>
    <row r="978" spans="1:5">
      <c r="A978" s="30" t="s">
        <v>1607</v>
      </c>
      <c r="B978" s="30" t="s">
        <v>1608</v>
      </c>
      <c r="C978" s="31" t="s">
        <v>1622</v>
      </c>
      <c r="D978" s="31" t="s">
        <v>1623</v>
      </c>
      <c r="E978" s="87" t="s">
        <v>10</v>
      </c>
    </row>
    <row r="979" spans="1:5">
      <c r="A979" s="30" t="s">
        <v>1607</v>
      </c>
      <c r="B979" s="30" t="s">
        <v>1608</v>
      </c>
      <c r="C979" s="31" t="s">
        <v>1624</v>
      </c>
      <c r="D979" s="32" t="s">
        <v>1625</v>
      </c>
      <c r="E979" s="87" t="s">
        <v>10</v>
      </c>
    </row>
    <row r="980" spans="1:5">
      <c r="A980" s="30" t="s">
        <v>1607</v>
      </c>
      <c r="B980" s="30" t="s">
        <v>1608</v>
      </c>
      <c r="C980" s="31" t="s">
        <v>1626</v>
      </c>
      <c r="D980" s="32" t="s">
        <v>1627</v>
      </c>
      <c r="E980" s="87" t="s">
        <v>10</v>
      </c>
    </row>
    <row r="981" spans="1:5">
      <c r="A981" s="30" t="s">
        <v>1607</v>
      </c>
      <c r="B981" s="30" t="s">
        <v>1608</v>
      </c>
      <c r="C981" s="31" t="s">
        <v>1628</v>
      </c>
      <c r="D981" s="31" t="s">
        <v>1629</v>
      </c>
      <c r="E981" s="87" t="s">
        <v>10</v>
      </c>
    </row>
    <row r="982" spans="1:5">
      <c r="A982" s="30" t="s">
        <v>1607</v>
      </c>
      <c r="B982" s="30" t="s">
        <v>1608</v>
      </c>
      <c r="C982" s="31" t="s">
        <v>1630</v>
      </c>
      <c r="D982" s="31" t="s">
        <v>1631</v>
      </c>
      <c r="E982" s="87" t="s">
        <v>10</v>
      </c>
    </row>
    <row r="983" spans="1:5">
      <c r="A983" s="30" t="s">
        <v>1607</v>
      </c>
      <c r="B983" s="30" t="s">
        <v>1608</v>
      </c>
      <c r="C983" s="31" t="s">
        <v>1632</v>
      </c>
      <c r="D983" s="31" t="s">
        <v>1633</v>
      </c>
      <c r="E983" s="87" t="s">
        <v>10</v>
      </c>
    </row>
    <row r="984" spans="1:5">
      <c r="A984" s="30" t="s">
        <v>1607</v>
      </c>
      <c r="B984" s="30" t="s">
        <v>1608</v>
      </c>
      <c r="C984" s="31" t="s">
        <v>1634</v>
      </c>
      <c r="D984" s="31" t="s">
        <v>1635</v>
      </c>
      <c r="E984" s="87" t="s">
        <v>10</v>
      </c>
    </row>
    <row r="985" spans="1:5">
      <c r="A985" s="30" t="s">
        <v>1607</v>
      </c>
      <c r="B985" s="30" t="s">
        <v>1608</v>
      </c>
      <c r="C985" s="31" t="s">
        <v>1636</v>
      </c>
      <c r="D985" s="32" t="s">
        <v>1637</v>
      </c>
      <c r="E985" s="87" t="s">
        <v>10</v>
      </c>
    </row>
    <row r="986" spans="1:5" ht="25.5">
      <c r="A986" s="30" t="s">
        <v>1607</v>
      </c>
      <c r="B986" s="30" t="s">
        <v>1608</v>
      </c>
      <c r="C986" s="31" t="s">
        <v>1638</v>
      </c>
      <c r="D986" s="32" t="s">
        <v>1639</v>
      </c>
      <c r="E986" s="87" t="s">
        <v>10</v>
      </c>
    </row>
    <row r="987" spans="1:5">
      <c r="A987" s="30" t="s">
        <v>1607</v>
      </c>
      <c r="B987" s="30" t="s">
        <v>1608</v>
      </c>
      <c r="C987" s="31" t="s">
        <v>1640</v>
      </c>
      <c r="D987" s="31" t="s">
        <v>498</v>
      </c>
      <c r="E987" s="87" t="s">
        <v>10</v>
      </c>
    </row>
    <row r="988" spans="1:5" ht="25.5">
      <c r="A988" s="30" t="s">
        <v>1607</v>
      </c>
      <c r="B988" s="30" t="s">
        <v>1608</v>
      </c>
      <c r="C988" s="31" t="s">
        <v>1641</v>
      </c>
      <c r="D988" s="31" t="s">
        <v>1642</v>
      </c>
      <c r="E988" s="87" t="s">
        <v>10</v>
      </c>
    </row>
    <row r="989" spans="1:5">
      <c r="A989" s="30" t="s">
        <v>1607</v>
      </c>
      <c r="B989" s="30" t="s">
        <v>1608</v>
      </c>
      <c r="C989" s="31" t="s">
        <v>1643</v>
      </c>
      <c r="D989" s="32" t="s">
        <v>1644</v>
      </c>
      <c r="E989" s="87" t="s">
        <v>10</v>
      </c>
    </row>
    <row r="990" spans="1:5">
      <c r="A990" s="30" t="s">
        <v>1607</v>
      </c>
      <c r="B990" s="30" t="s">
        <v>1608</v>
      </c>
      <c r="C990" s="31" t="s">
        <v>1645</v>
      </c>
      <c r="D990" s="32" t="s">
        <v>1646</v>
      </c>
      <c r="E990" s="87" t="s">
        <v>10</v>
      </c>
    </row>
    <row r="991" spans="1:5">
      <c r="A991" s="30" t="s">
        <v>1647</v>
      </c>
      <c r="B991" s="30" t="s">
        <v>1648</v>
      </c>
      <c r="C991" s="9" t="s">
        <v>1649</v>
      </c>
      <c r="D991" s="9" t="s">
        <v>1650</v>
      </c>
      <c r="E991" s="87" t="s">
        <v>10</v>
      </c>
    </row>
    <row r="992" spans="1:5" ht="25.5">
      <c r="A992" s="30" t="s">
        <v>1647</v>
      </c>
      <c r="B992" s="30" t="s">
        <v>1648</v>
      </c>
      <c r="C992" s="9" t="s">
        <v>1651</v>
      </c>
      <c r="D992" s="31" t="s">
        <v>1652</v>
      </c>
      <c r="E992" s="87" t="s">
        <v>10</v>
      </c>
    </row>
    <row r="993" spans="1:5" ht="25.5">
      <c r="A993" s="30" t="s">
        <v>1647</v>
      </c>
      <c r="B993" s="30" t="s">
        <v>1648</v>
      </c>
      <c r="C993" s="9" t="s">
        <v>1653</v>
      </c>
      <c r="D993" s="31" t="s">
        <v>1654</v>
      </c>
      <c r="E993" s="87" t="s">
        <v>10</v>
      </c>
    </row>
    <row r="994" spans="1:5">
      <c r="A994" s="30" t="s">
        <v>1647</v>
      </c>
      <c r="B994" s="30" t="s">
        <v>1648</v>
      </c>
      <c r="C994" s="9" t="s">
        <v>1655</v>
      </c>
      <c r="D994" s="9" t="s">
        <v>1656</v>
      </c>
      <c r="E994" s="87" t="s">
        <v>10</v>
      </c>
    </row>
    <row r="995" spans="1:5">
      <c r="A995" s="30" t="s">
        <v>1647</v>
      </c>
      <c r="B995" s="30" t="s">
        <v>1648</v>
      </c>
      <c r="C995" s="9" t="s">
        <v>1657</v>
      </c>
      <c r="D995" s="9" t="s">
        <v>1658</v>
      </c>
      <c r="E995" s="87" t="s">
        <v>10</v>
      </c>
    </row>
    <row r="996" spans="1:5">
      <c r="A996" s="30" t="s">
        <v>1647</v>
      </c>
      <c r="B996" s="30" t="s">
        <v>1648</v>
      </c>
      <c r="C996" s="9" t="s">
        <v>1659</v>
      </c>
      <c r="D996" s="9" t="s">
        <v>1660</v>
      </c>
      <c r="E996" s="87" t="s">
        <v>10</v>
      </c>
    </row>
    <row r="997" spans="1:5">
      <c r="A997" s="30" t="s">
        <v>1647</v>
      </c>
      <c r="B997" s="30" t="s">
        <v>1648</v>
      </c>
      <c r="C997" s="9" t="s">
        <v>1661</v>
      </c>
      <c r="D997" s="9" t="s">
        <v>1662</v>
      </c>
      <c r="E997" s="87" t="s">
        <v>10</v>
      </c>
    </row>
    <row r="998" spans="1:5">
      <c r="A998" s="30" t="s">
        <v>1647</v>
      </c>
      <c r="B998" s="30" t="s">
        <v>1648</v>
      </c>
      <c r="C998" s="9" t="s">
        <v>1663</v>
      </c>
      <c r="D998" s="31" t="s">
        <v>1664</v>
      </c>
      <c r="E998" s="87" t="s">
        <v>10</v>
      </c>
    </row>
    <row r="999" spans="1:5">
      <c r="A999" s="30" t="s">
        <v>1647</v>
      </c>
      <c r="B999" s="30" t="s">
        <v>1648</v>
      </c>
      <c r="C999" s="9" t="s">
        <v>1665</v>
      </c>
      <c r="D999" s="31" t="s">
        <v>1666</v>
      </c>
      <c r="E999" s="87" t="s">
        <v>10</v>
      </c>
    </row>
    <row r="1000" spans="1:5">
      <c r="A1000" s="30" t="s">
        <v>1647</v>
      </c>
      <c r="B1000" s="30" t="s">
        <v>1648</v>
      </c>
      <c r="C1000" s="9" t="s">
        <v>1667</v>
      </c>
      <c r="D1000" s="31" t="s">
        <v>7168</v>
      </c>
      <c r="E1000" s="87" t="s">
        <v>10</v>
      </c>
    </row>
    <row r="1001" spans="1:5">
      <c r="A1001" s="30" t="s">
        <v>1647</v>
      </c>
      <c r="B1001" s="30" t="s">
        <v>1648</v>
      </c>
      <c r="C1001" s="9" t="s">
        <v>1668</v>
      </c>
      <c r="D1001" s="31" t="s">
        <v>7169</v>
      </c>
      <c r="E1001" s="87" t="s">
        <v>10</v>
      </c>
    </row>
    <row r="1002" spans="1:5">
      <c r="A1002" s="101" t="s">
        <v>1647</v>
      </c>
      <c r="B1002" s="101" t="s">
        <v>1648</v>
      </c>
      <c r="C1002" s="102" t="s">
        <v>1670</v>
      </c>
      <c r="D1002" s="102" t="s">
        <v>1669</v>
      </c>
      <c r="E1002" s="87" t="s">
        <v>10</v>
      </c>
    </row>
    <row r="1003" spans="1:5">
      <c r="A1003" s="30" t="s">
        <v>1647</v>
      </c>
      <c r="B1003" s="30" t="s">
        <v>1648</v>
      </c>
      <c r="C1003" s="9" t="s">
        <v>1671</v>
      </c>
      <c r="D1003" s="9" t="s">
        <v>723</v>
      </c>
      <c r="E1003" s="87" t="s">
        <v>10</v>
      </c>
    </row>
    <row r="1004" spans="1:5">
      <c r="A1004" s="30" t="s">
        <v>1647</v>
      </c>
      <c r="B1004" s="30" t="s">
        <v>1648</v>
      </c>
      <c r="C1004" s="9" t="s">
        <v>1672</v>
      </c>
      <c r="D1004" s="9" t="s">
        <v>1673</v>
      </c>
      <c r="E1004" s="87" t="s">
        <v>10</v>
      </c>
    </row>
    <row r="1005" spans="1:5">
      <c r="A1005" s="30" t="s">
        <v>1647</v>
      </c>
      <c r="B1005" s="30" t="s">
        <v>1648</v>
      </c>
      <c r="C1005" s="9" t="s">
        <v>1674</v>
      </c>
      <c r="D1005" s="9" t="s">
        <v>1660</v>
      </c>
      <c r="E1005" s="87" t="s">
        <v>10</v>
      </c>
    </row>
    <row r="1006" spans="1:5">
      <c r="A1006" s="30" t="s">
        <v>1647</v>
      </c>
      <c r="B1006" s="30" t="s">
        <v>1648</v>
      </c>
      <c r="C1006" s="9" t="s">
        <v>1675</v>
      </c>
      <c r="D1006" s="9" t="s">
        <v>1676</v>
      </c>
      <c r="E1006" s="87" t="s">
        <v>10</v>
      </c>
    </row>
    <row r="1007" spans="1:5">
      <c r="A1007" s="30" t="s">
        <v>1647</v>
      </c>
      <c r="B1007" s="30" t="s">
        <v>1648</v>
      </c>
      <c r="C1007" s="9" t="s">
        <v>1677</v>
      </c>
      <c r="D1007" s="9" t="s">
        <v>1678</v>
      </c>
      <c r="E1007" s="87" t="s">
        <v>10</v>
      </c>
    </row>
    <row r="1008" spans="1:5" ht="26.25">
      <c r="A1008" s="30" t="s">
        <v>1647</v>
      </c>
      <c r="B1008" s="30" t="s">
        <v>1648</v>
      </c>
      <c r="C1008" s="9" t="s">
        <v>1679</v>
      </c>
      <c r="D1008" s="9" t="s">
        <v>1680</v>
      </c>
      <c r="E1008" s="87" t="s">
        <v>10</v>
      </c>
    </row>
    <row r="1009" spans="1:5">
      <c r="A1009" s="30" t="s">
        <v>1647</v>
      </c>
      <c r="B1009" s="30" t="s">
        <v>1648</v>
      </c>
      <c r="C1009" s="9" t="s">
        <v>1681</v>
      </c>
      <c r="D1009" s="9" t="s">
        <v>1682</v>
      </c>
      <c r="E1009" s="87" t="s">
        <v>10</v>
      </c>
    </row>
    <row r="1010" spans="1:5" ht="26.25">
      <c r="A1010" s="30" t="s">
        <v>1647</v>
      </c>
      <c r="B1010" s="30" t="s">
        <v>1648</v>
      </c>
      <c r="C1010" s="9" t="s">
        <v>1683</v>
      </c>
      <c r="D1010" s="9" t="s">
        <v>1684</v>
      </c>
      <c r="E1010" s="87" t="s">
        <v>10</v>
      </c>
    </row>
    <row r="1011" spans="1:5">
      <c r="A1011" s="30" t="s">
        <v>1685</v>
      </c>
      <c r="B1011" s="30" t="s">
        <v>1686</v>
      </c>
      <c r="C1011" s="9" t="s">
        <v>1687</v>
      </c>
      <c r="D1011" s="9" t="s">
        <v>1688</v>
      </c>
      <c r="E1011" s="87" t="s">
        <v>10</v>
      </c>
    </row>
    <row r="1012" spans="1:5">
      <c r="A1012" s="30" t="s">
        <v>1685</v>
      </c>
      <c r="B1012" s="30" t="s">
        <v>1686</v>
      </c>
      <c r="C1012" s="9" t="s">
        <v>1689</v>
      </c>
      <c r="D1012" s="9" t="s">
        <v>1690</v>
      </c>
      <c r="E1012" s="87" t="s">
        <v>10</v>
      </c>
    </row>
    <row r="1013" spans="1:5" ht="26.25">
      <c r="A1013" s="30" t="s">
        <v>1685</v>
      </c>
      <c r="B1013" s="30" t="s">
        <v>1686</v>
      </c>
      <c r="C1013" s="9" t="s">
        <v>1691</v>
      </c>
      <c r="D1013" s="9" t="s">
        <v>1692</v>
      </c>
      <c r="E1013" s="87" t="s">
        <v>10</v>
      </c>
    </row>
    <row r="1014" spans="1:5" ht="26.25">
      <c r="A1014" s="30" t="s">
        <v>1685</v>
      </c>
      <c r="B1014" s="30" t="s">
        <v>1686</v>
      </c>
      <c r="C1014" s="9" t="s">
        <v>1693</v>
      </c>
      <c r="D1014" s="9" t="s">
        <v>1694</v>
      </c>
      <c r="E1014" s="87" t="s">
        <v>10</v>
      </c>
    </row>
    <row r="1015" spans="1:5">
      <c r="A1015" s="30" t="s">
        <v>1685</v>
      </c>
      <c r="B1015" s="30" t="s">
        <v>1686</v>
      </c>
      <c r="C1015" s="9" t="s">
        <v>1695</v>
      </c>
      <c r="D1015" s="9" t="s">
        <v>1696</v>
      </c>
      <c r="E1015" s="87" t="s">
        <v>10</v>
      </c>
    </row>
    <row r="1016" spans="1:5">
      <c r="A1016" s="30" t="s">
        <v>1685</v>
      </c>
      <c r="B1016" s="30" t="s">
        <v>1686</v>
      </c>
      <c r="C1016" s="9" t="s">
        <v>1697</v>
      </c>
      <c r="D1016" s="9" t="s">
        <v>1698</v>
      </c>
      <c r="E1016" s="87" t="s">
        <v>10</v>
      </c>
    </row>
    <row r="1017" spans="1:5">
      <c r="A1017" s="30" t="s">
        <v>1685</v>
      </c>
      <c r="B1017" s="30" t="s">
        <v>1686</v>
      </c>
      <c r="C1017" s="9" t="s">
        <v>1699</v>
      </c>
      <c r="D1017" s="9" t="s">
        <v>1700</v>
      </c>
      <c r="E1017" s="87" t="s">
        <v>10</v>
      </c>
    </row>
    <row r="1018" spans="1:5">
      <c r="A1018" s="30" t="s">
        <v>1685</v>
      </c>
      <c r="B1018" s="30" t="s">
        <v>1686</v>
      </c>
      <c r="C1018" s="9" t="s">
        <v>1701</v>
      </c>
      <c r="D1018" s="9" t="s">
        <v>1702</v>
      </c>
      <c r="E1018" s="87" t="s">
        <v>10</v>
      </c>
    </row>
    <row r="1019" spans="1:5">
      <c r="A1019" s="30" t="s">
        <v>1685</v>
      </c>
      <c r="B1019" s="30" t="s">
        <v>1686</v>
      </c>
      <c r="C1019" s="9" t="s">
        <v>1703</v>
      </c>
      <c r="D1019" s="9" t="s">
        <v>1704</v>
      </c>
      <c r="E1019" s="87" t="s">
        <v>10</v>
      </c>
    </row>
    <row r="1020" spans="1:5">
      <c r="A1020" s="30" t="s">
        <v>1685</v>
      </c>
      <c r="B1020" s="30" t="s">
        <v>1686</v>
      </c>
      <c r="C1020" s="9" t="s">
        <v>1705</v>
      </c>
      <c r="D1020" s="9" t="s">
        <v>1706</v>
      </c>
      <c r="E1020" s="87" t="s">
        <v>10</v>
      </c>
    </row>
    <row r="1021" spans="1:5">
      <c r="A1021" s="30" t="s">
        <v>1685</v>
      </c>
      <c r="B1021" s="30" t="s">
        <v>1686</v>
      </c>
      <c r="C1021" s="9" t="s">
        <v>1707</v>
      </c>
      <c r="D1021" s="9" t="s">
        <v>1708</v>
      </c>
      <c r="E1021" s="87" t="s">
        <v>10</v>
      </c>
    </row>
    <row r="1022" spans="1:5" ht="26.25">
      <c r="A1022" s="30" t="s">
        <v>1685</v>
      </c>
      <c r="B1022" s="30" t="s">
        <v>1686</v>
      </c>
      <c r="C1022" s="9" t="s">
        <v>1709</v>
      </c>
      <c r="D1022" s="9" t="s">
        <v>1710</v>
      </c>
      <c r="E1022" s="87" t="s">
        <v>10</v>
      </c>
    </row>
    <row r="1023" spans="1:5">
      <c r="A1023" s="30" t="s">
        <v>1685</v>
      </c>
      <c r="B1023" s="30" t="s">
        <v>1686</v>
      </c>
      <c r="C1023" s="9" t="s">
        <v>1711</v>
      </c>
      <c r="D1023" s="9" t="s">
        <v>1712</v>
      </c>
      <c r="E1023" s="87" t="s">
        <v>10</v>
      </c>
    </row>
    <row r="1024" spans="1:5">
      <c r="A1024" s="30" t="s">
        <v>1685</v>
      </c>
      <c r="B1024" s="30" t="s">
        <v>1686</v>
      </c>
      <c r="C1024" s="9" t="s">
        <v>1713</v>
      </c>
      <c r="D1024" s="9" t="s">
        <v>1714</v>
      </c>
      <c r="E1024" s="87" t="s">
        <v>10</v>
      </c>
    </row>
    <row r="1025" spans="1:5" ht="26.25">
      <c r="A1025" s="30" t="s">
        <v>1685</v>
      </c>
      <c r="B1025" s="30" t="s">
        <v>1686</v>
      </c>
      <c r="C1025" s="9" t="s">
        <v>1715</v>
      </c>
      <c r="D1025" s="9" t="s">
        <v>1716</v>
      </c>
      <c r="E1025" s="87" t="s">
        <v>10</v>
      </c>
    </row>
    <row r="1026" spans="1:5">
      <c r="A1026" s="30" t="s">
        <v>1685</v>
      </c>
      <c r="B1026" s="30" t="s">
        <v>1686</v>
      </c>
      <c r="C1026" s="9" t="s">
        <v>1717</v>
      </c>
      <c r="D1026" s="9" t="s">
        <v>1718</v>
      </c>
      <c r="E1026" s="87" t="s">
        <v>10</v>
      </c>
    </row>
    <row r="1027" spans="1:5">
      <c r="A1027" s="30" t="s">
        <v>1685</v>
      </c>
      <c r="B1027" s="30" t="s">
        <v>1686</v>
      </c>
      <c r="C1027" s="9" t="s">
        <v>1719</v>
      </c>
      <c r="D1027" s="9" t="s">
        <v>1720</v>
      </c>
      <c r="E1027" s="87" t="s">
        <v>10</v>
      </c>
    </row>
    <row r="1028" spans="1:5">
      <c r="A1028" s="30" t="s">
        <v>1685</v>
      </c>
      <c r="B1028" s="30" t="s">
        <v>1686</v>
      </c>
      <c r="C1028" s="9" t="s">
        <v>1721</v>
      </c>
      <c r="D1028" s="9" t="s">
        <v>1722</v>
      </c>
      <c r="E1028" s="87" t="s">
        <v>10</v>
      </c>
    </row>
    <row r="1029" spans="1:5">
      <c r="A1029" s="30" t="s">
        <v>1685</v>
      </c>
      <c r="B1029" s="30" t="s">
        <v>1686</v>
      </c>
      <c r="C1029" s="9" t="s">
        <v>1723</v>
      </c>
      <c r="D1029" s="9" t="s">
        <v>1724</v>
      </c>
      <c r="E1029" s="87" t="s">
        <v>10</v>
      </c>
    </row>
    <row r="1030" spans="1:5">
      <c r="A1030" s="30" t="s">
        <v>1685</v>
      </c>
      <c r="B1030" s="30" t="s">
        <v>1686</v>
      </c>
      <c r="C1030" s="9" t="s">
        <v>1725</v>
      </c>
      <c r="D1030" s="9" t="s">
        <v>1726</v>
      </c>
      <c r="E1030" s="87" t="s">
        <v>10</v>
      </c>
    </row>
    <row r="1031" spans="1:5">
      <c r="A1031" s="30" t="s">
        <v>1685</v>
      </c>
      <c r="B1031" s="30" t="s">
        <v>1686</v>
      </c>
      <c r="C1031" s="9" t="s">
        <v>1727</v>
      </c>
      <c r="D1031" s="9" t="s">
        <v>1728</v>
      </c>
      <c r="E1031" s="87" t="s">
        <v>10</v>
      </c>
    </row>
    <row r="1032" spans="1:5">
      <c r="A1032" s="30" t="s">
        <v>1685</v>
      </c>
      <c r="B1032" s="30" t="s">
        <v>1686</v>
      </c>
      <c r="C1032" s="9" t="s">
        <v>1729</v>
      </c>
      <c r="D1032" s="9" t="s">
        <v>1730</v>
      </c>
      <c r="E1032" s="87" t="s">
        <v>10</v>
      </c>
    </row>
    <row r="1033" spans="1:5" ht="26.25">
      <c r="A1033" s="30" t="s">
        <v>1685</v>
      </c>
      <c r="B1033" s="30" t="s">
        <v>1686</v>
      </c>
      <c r="C1033" s="9" t="s">
        <v>1731</v>
      </c>
      <c r="D1033" s="9" t="s">
        <v>1732</v>
      </c>
      <c r="E1033" s="87" t="s">
        <v>10</v>
      </c>
    </row>
    <row r="1034" spans="1:5">
      <c r="A1034" s="30" t="s">
        <v>1685</v>
      </c>
      <c r="B1034" s="30" t="s">
        <v>1686</v>
      </c>
      <c r="C1034" s="9" t="s">
        <v>1733</v>
      </c>
      <c r="D1034" s="9" t="s">
        <v>42</v>
      </c>
      <c r="E1034" s="87" t="s">
        <v>10</v>
      </c>
    </row>
    <row r="1035" spans="1:5">
      <c r="A1035" s="30" t="s">
        <v>1685</v>
      </c>
      <c r="B1035" s="30" t="s">
        <v>1686</v>
      </c>
      <c r="C1035" s="9" t="s">
        <v>1734</v>
      </c>
      <c r="D1035" s="9" t="s">
        <v>1735</v>
      </c>
      <c r="E1035" s="87" t="s">
        <v>10</v>
      </c>
    </row>
    <row r="1036" spans="1:5">
      <c r="A1036" s="30" t="s">
        <v>1685</v>
      </c>
      <c r="B1036" s="30" t="s">
        <v>1686</v>
      </c>
      <c r="C1036" s="9" t="s">
        <v>1736</v>
      </c>
      <c r="D1036" s="9" t="s">
        <v>1737</v>
      </c>
      <c r="E1036" s="87" t="s">
        <v>10</v>
      </c>
    </row>
    <row r="1037" spans="1:5">
      <c r="A1037" s="30" t="s">
        <v>1685</v>
      </c>
      <c r="B1037" s="30" t="s">
        <v>1686</v>
      </c>
      <c r="C1037" s="9" t="s">
        <v>1738</v>
      </c>
      <c r="D1037" s="9" t="s">
        <v>1739</v>
      </c>
      <c r="E1037" s="87" t="s">
        <v>10</v>
      </c>
    </row>
    <row r="1038" spans="1:5">
      <c r="A1038" s="30" t="s">
        <v>1685</v>
      </c>
      <c r="B1038" s="30" t="s">
        <v>1686</v>
      </c>
      <c r="C1038" s="9" t="s">
        <v>1740</v>
      </c>
      <c r="D1038" s="9" t="s">
        <v>1741</v>
      </c>
      <c r="E1038" s="87" t="s">
        <v>10</v>
      </c>
    </row>
    <row r="1039" spans="1:5">
      <c r="A1039" s="30" t="s">
        <v>1685</v>
      </c>
      <c r="B1039" s="30" t="s">
        <v>1686</v>
      </c>
      <c r="C1039" s="9" t="s">
        <v>1742</v>
      </c>
      <c r="D1039" s="9" t="s">
        <v>1743</v>
      </c>
      <c r="E1039" s="87" t="s">
        <v>10</v>
      </c>
    </row>
    <row r="1040" spans="1:5">
      <c r="A1040" s="30" t="s">
        <v>1685</v>
      </c>
      <c r="B1040" s="30" t="s">
        <v>1686</v>
      </c>
      <c r="C1040" s="9" t="s">
        <v>1744</v>
      </c>
      <c r="D1040" s="9" t="s">
        <v>1745</v>
      </c>
      <c r="E1040" s="87" t="s">
        <v>10</v>
      </c>
    </row>
    <row r="1041" spans="1:5">
      <c r="A1041" s="30" t="s">
        <v>1685</v>
      </c>
      <c r="B1041" s="30" t="s">
        <v>1686</v>
      </c>
      <c r="C1041" s="9" t="s">
        <v>1746</v>
      </c>
      <c r="D1041" s="9" t="s">
        <v>1747</v>
      </c>
      <c r="E1041" s="87" t="s">
        <v>10</v>
      </c>
    </row>
    <row r="1042" spans="1:5">
      <c r="A1042" s="30" t="s">
        <v>1685</v>
      </c>
      <c r="B1042" s="30" t="s">
        <v>1686</v>
      </c>
      <c r="C1042" s="9" t="s">
        <v>1748</v>
      </c>
      <c r="D1042" s="9" t="s">
        <v>1749</v>
      </c>
      <c r="E1042" s="87" t="s">
        <v>10</v>
      </c>
    </row>
    <row r="1043" spans="1:5">
      <c r="A1043" s="29" t="s">
        <v>1750</v>
      </c>
      <c r="B1043" s="29" t="s">
        <v>1751</v>
      </c>
      <c r="C1043" s="9" t="s">
        <v>1752</v>
      </c>
      <c r="D1043" s="9" t="s">
        <v>1753</v>
      </c>
      <c r="E1043" s="87" t="s">
        <v>10</v>
      </c>
    </row>
    <row r="1044" spans="1:5">
      <c r="A1044" s="29" t="s">
        <v>1750</v>
      </c>
      <c r="B1044" s="29" t="s">
        <v>1751</v>
      </c>
      <c r="C1044" s="9" t="s">
        <v>1754</v>
      </c>
      <c r="D1044" s="9" t="s">
        <v>1755</v>
      </c>
      <c r="E1044" s="87" t="s">
        <v>10</v>
      </c>
    </row>
    <row r="1045" spans="1:5">
      <c r="A1045" s="29" t="s">
        <v>1750</v>
      </c>
      <c r="B1045" s="29" t="s">
        <v>1751</v>
      </c>
      <c r="C1045" s="9" t="s">
        <v>1756</v>
      </c>
      <c r="D1045" s="9" t="s">
        <v>1757</v>
      </c>
      <c r="E1045" s="87" t="s">
        <v>10</v>
      </c>
    </row>
    <row r="1046" spans="1:5">
      <c r="A1046" s="29" t="s">
        <v>1750</v>
      </c>
      <c r="B1046" s="29" t="s">
        <v>1751</v>
      </c>
      <c r="C1046" s="9" t="s">
        <v>1758</v>
      </c>
      <c r="D1046" s="12" t="s">
        <v>1759</v>
      </c>
      <c r="E1046" s="87" t="s">
        <v>10</v>
      </c>
    </row>
    <row r="1047" spans="1:5">
      <c r="A1047" s="29" t="s">
        <v>1750</v>
      </c>
      <c r="B1047" s="29" t="s">
        <v>1751</v>
      </c>
      <c r="C1047" s="9" t="s">
        <v>1760</v>
      </c>
      <c r="D1047" s="12" t="s">
        <v>1761</v>
      </c>
      <c r="E1047" s="87" t="s">
        <v>10</v>
      </c>
    </row>
    <row r="1048" spans="1:5">
      <c r="A1048" s="29" t="s">
        <v>1750</v>
      </c>
      <c r="B1048" s="29" t="s">
        <v>1751</v>
      </c>
      <c r="C1048" s="9" t="s">
        <v>1762</v>
      </c>
      <c r="D1048" s="9" t="s">
        <v>1763</v>
      </c>
      <c r="E1048" s="87" t="s">
        <v>10</v>
      </c>
    </row>
    <row r="1049" spans="1:5">
      <c r="A1049" s="29" t="s">
        <v>1750</v>
      </c>
      <c r="B1049" s="29" t="s">
        <v>1751</v>
      </c>
      <c r="C1049" s="9" t="s">
        <v>1764</v>
      </c>
      <c r="D1049" s="9" t="s">
        <v>1765</v>
      </c>
      <c r="E1049" s="87" t="s">
        <v>10</v>
      </c>
    </row>
    <row r="1050" spans="1:5">
      <c r="A1050" s="29" t="s">
        <v>1750</v>
      </c>
      <c r="B1050" s="29" t="s">
        <v>1751</v>
      </c>
      <c r="C1050" s="9" t="s">
        <v>1766</v>
      </c>
      <c r="D1050" s="9" t="s">
        <v>1767</v>
      </c>
      <c r="E1050" s="87" t="s">
        <v>10</v>
      </c>
    </row>
    <row r="1051" spans="1:5">
      <c r="A1051" s="29" t="s">
        <v>1750</v>
      </c>
      <c r="B1051" s="29" t="s">
        <v>1751</v>
      </c>
      <c r="C1051" s="9" t="s">
        <v>1768</v>
      </c>
      <c r="D1051" s="12" t="s">
        <v>1769</v>
      </c>
      <c r="E1051" s="87" t="s">
        <v>10</v>
      </c>
    </row>
    <row r="1052" spans="1:5">
      <c r="A1052" s="29" t="s">
        <v>1750</v>
      </c>
      <c r="B1052" s="29" t="s">
        <v>1751</v>
      </c>
      <c r="C1052" s="9" t="s">
        <v>1770</v>
      </c>
      <c r="D1052" s="9" t="s">
        <v>1771</v>
      </c>
      <c r="E1052" s="87" t="s">
        <v>10</v>
      </c>
    </row>
    <row r="1053" spans="1:5">
      <c r="A1053" s="29" t="s">
        <v>1750</v>
      </c>
      <c r="B1053" s="29" t="s">
        <v>1751</v>
      </c>
      <c r="C1053" s="9" t="s">
        <v>1772</v>
      </c>
      <c r="D1053" s="9" t="s">
        <v>1773</v>
      </c>
      <c r="E1053" s="87" t="s">
        <v>10</v>
      </c>
    </row>
    <row r="1054" spans="1:5">
      <c r="A1054" s="29" t="s">
        <v>1750</v>
      </c>
      <c r="B1054" s="29" t="s">
        <v>1751</v>
      </c>
      <c r="C1054" s="9" t="s">
        <v>1774</v>
      </c>
      <c r="D1054" s="9" t="s">
        <v>776</v>
      </c>
      <c r="E1054" s="87" t="s">
        <v>10</v>
      </c>
    </row>
    <row r="1055" spans="1:5">
      <c r="A1055" s="29" t="s">
        <v>1750</v>
      </c>
      <c r="B1055" s="29" t="s">
        <v>1751</v>
      </c>
      <c r="C1055" s="9" t="s">
        <v>1775</v>
      </c>
      <c r="D1055" s="9" t="s">
        <v>1776</v>
      </c>
      <c r="E1055" s="87" t="s">
        <v>10</v>
      </c>
    </row>
    <row r="1056" spans="1:5">
      <c r="A1056" s="29" t="s">
        <v>1750</v>
      </c>
      <c r="B1056" s="29" t="s">
        <v>1751</v>
      </c>
      <c r="C1056" s="9" t="s">
        <v>1770</v>
      </c>
      <c r="D1056" s="9" t="s">
        <v>1771</v>
      </c>
      <c r="E1056" s="87" t="s">
        <v>10</v>
      </c>
    </row>
    <row r="1057" spans="1:5">
      <c r="A1057" s="29" t="s">
        <v>1750</v>
      </c>
      <c r="B1057" s="29" t="s">
        <v>1751</v>
      </c>
      <c r="C1057" s="9" t="s">
        <v>1777</v>
      </c>
      <c r="D1057" s="9" t="s">
        <v>1538</v>
      </c>
      <c r="E1057" s="87" t="s">
        <v>10</v>
      </c>
    </row>
    <row r="1058" spans="1:5">
      <c r="A1058" s="29" t="s">
        <v>1750</v>
      </c>
      <c r="B1058" s="29" t="s">
        <v>1751</v>
      </c>
      <c r="C1058" s="9" t="s">
        <v>1778</v>
      </c>
      <c r="D1058" s="12" t="s">
        <v>1779</v>
      </c>
      <c r="E1058" s="87" t="s">
        <v>10</v>
      </c>
    </row>
    <row r="1059" spans="1:5">
      <c r="A1059" s="29" t="s">
        <v>1750</v>
      </c>
      <c r="B1059" s="29" t="s">
        <v>1751</v>
      </c>
      <c r="C1059" s="9" t="s">
        <v>1780</v>
      </c>
      <c r="D1059" s="9" t="s">
        <v>1781</v>
      </c>
      <c r="E1059" s="87" t="s">
        <v>10</v>
      </c>
    </row>
    <row r="1060" spans="1:5">
      <c r="A1060" s="29" t="s">
        <v>1750</v>
      </c>
      <c r="B1060" s="29" t="s">
        <v>1751</v>
      </c>
      <c r="C1060" s="9" t="s">
        <v>1782</v>
      </c>
      <c r="D1060" s="9" t="s">
        <v>1783</v>
      </c>
      <c r="E1060" s="87" t="s">
        <v>10</v>
      </c>
    </row>
    <row r="1061" spans="1:5">
      <c r="A1061" s="29" t="s">
        <v>1750</v>
      </c>
      <c r="B1061" s="29" t="s">
        <v>1751</v>
      </c>
      <c r="C1061" s="9" t="s">
        <v>1784</v>
      </c>
      <c r="D1061" s="9" t="s">
        <v>1785</v>
      </c>
      <c r="E1061" s="87" t="s">
        <v>10</v>
      </c>
    </row>
    <row r="1062" spans="1:5">
      <c r="A1062" s="29" t="s">
        <v>1750</v>
      </c>
      <c r="B1062" s="29" t="s">
        <v>1751</v>
      </c>
      <c r="C1062" s="9" t="s">
        <v>1786</v>
      </c>
      <c r="D1062" s="9" t="s">
        <v>1787</v>
      </c>
      <c r="E1062" s="87" t="s">
        <v>10</v>
      </c>
    </row>
    <row r="1063" spans="1:5">
      <c r="A1063" s="29" t="s">
        <v>1750</v>
      </c>
      <c r="B1063" s="29" t="s">
        <v>1751</v>
      </c>
      <c r="C1063" s="9" t="s">
        <v>1788</v>
      </c>
      <c r="D1063" s="9" t="s">
        <v>1789</v>
      </c>
      <c r="E1063" s="87" t="s">
        <v>10</v>
      </c>
    </row>
    <row r="1064" spans="1:5">
      <c r="A1064" s="29" t="s">
        <v>1750</v>
      </c>
      <c r="B1064" s="29" t="s">
        <v>1751</v>
      </c>
      <c r="C1064" s="9" t="s">
        <v>1790</v>
      </c>
      <c r="D1064" s="9" t="s">
        <v>1791</v>
      </c>
      <c r="E1064" s="87" t="s">
        <v>10</v>
      </c>
    </row>
    <row r="1065" spans="1:5">
      <c r="A1065" s="29" t="s">
        <v>1750</v>
      </c>
      <c r="B1065" s="29" t="s">
        <v>1751</v>
      </c>
      <c r="C1065" s="9" t="s">
        <v>1792</v>
      </c>
      <c r="D1065" s="9" t="s">
        <v>1793</v>
      </c>
      <c r="E1065" s="87" t="s">
        <v>10</v>
      </c>
    </row>
    <row r="1066" spans="1:5">
      <c r="A1066" s="29" t="s">
        <v>1750</v>
      </c>
      <c r="B1066" s="29" t="s">
        <v>1751</v>
      </c>
      <c r="C1066" s="9" t="s">
        <v>1794</v>
      </c>
      <c r="D1066" s="9" t="s">
        <v>1795</v>
      </c>
      <c r="E1066" s="87" t="s">
        <v>10</v>
      </c>
    </row>
    <row r="1067" spans="1:5">
      <c r="A1067" s="30" t="s">
        <v>1796</v>
      </c>
      <c r="B1067" s="66" t="s">
        <v>1797</v>
      </c>
      <c r="C1067" s="9" t="s">
        <v>1798</v>
      </c>
      <c r="D1067" s="9" t="s">
        <v>1153</v>
      </c>
      <c r="E1067" s="87" t="s">
        <v>10</v>
      </c>
    </row>
    <row r="1068" spans="1:5">
      <c r="A1068" s="30" t="s">
        <v>1796</v>
      </c>
      <c r="B1068" s="66" t="s">
        <v>1797</v>
      </c>
      <c r="C1068" s="9" t="s">
        <v>1799</v>
      </c>
      <c r="D1068" s="9" t="s">
        <v>1800</v>
      </c>
      <c r="E1068" s="87" t="s">
        <v>10</v>
      </c>
    </row>
    <row r="1069" spans="1:5">
      <c r="A1069" s="30" t="s">
        <v>1796</v>
      </c>
      <c r="B1069" s="66" t="s">
        <v>1797</v>
      </c>
      <c r="C1069" s="9" t="s">
        <v>1801</v>
      </c>
      <c r="D1069" s="9" t="s">
        <v>867</v>
      </c>
      <c r="E1069" s="87" t="s">
        <v>10</v>
      </c>
    </row>
    <row r="1070" spans="1:5">
      <c r="A1070" s="30" t="s">
        <v>1796</v>
      </c>
      <c r="B1070" s="66" t="s">
        <v>1797</v>
      </c>
      <c r="C1070" s="9" t="s">
        <v>1802</v>
      </c>
      <c r="D1070" s="9" t="s">
        <v>1803</v>
      </c>
      <c r="E1070" s="87" t="s">
        <v>10</v>
      </c>
    </row>
    <row r="1071" spans="1:5" ht="26.25">
      <c r="A1071" s="30" t="s">
        <v>1796</v>
      </c>
      <c r="B1071" s="66" t="s">
        <v>1797</v>
      </c>
      <c r="C1071" s="9" t="s">
        <v>1804</v>
      </c>
      <c r="D1071" s="9" t="s">
        <v>1805</v>
      </c>
      <c r="E1071" s="87" t="s">
        <v>10</v>
      </c>
    </row>
    <row r="1072" spans="1:5">
      <c r="A1072" s="30" t="s">
        <v>1796</v>
      </c>
      <c r="B1072" s="66" t="s">
        <v>1797</v>
      </c>
      <c r="C1072" s="9" t="s">
        <v>1806</v>
      </c>
      <c r="D1072" s="9" t="s">
        <v>1807</v>
      </c>
      <c r="E1072" s="87" t="s">
        <v>10</v>
      </c>
    </row>
    <row r="1073" spans="1:5">
      <c r="A1073" s="30" t="s">
        <v>1796</v>
      </c>
      <c r="B1073" s="66" t="s">
        <v>1797</v>
      </c>
      <c r="C1073" s="9" t="s">
        <v>1808</v>
      </c>
      <c r="D1073" s="9" t="s">
        <v>1809</v>
      </c>
      <c r="E1073" s="87" t="s">
        <v>10</v>
      </c>
    </row>
    <row r="1074" spans="1:5">
      <c r="A1074" s="30" t="s">
        <v>1796</v>
      </c>
      <c r="B1074" s="66" t="s">
        <v>1797</v>
      </c>
      <c r="C1074" s="9" t="s">
        <v>1810</v>
      </c>
      <c r="D1074" s="9" t="s">
        <v>1811</v>
      </c>
      <c r="E1074" s="87" t="s">
        <v>10</v>
      </c>
    </row>
    <row r="1075" spans="1:5">
      <c r="A1075" s="30" t="s">
        <v>1796</v>
      </c>
      <c r="B1075" s="66" t="s">
        <v>1797</v>
      </c>
      <c r="C1075" s="9" t="s">
        <v>1812</v>
      </c>
      <c r="D1075" s="9" t="s">
        <v>723</v>
      </c>
      <c r="E1075" s="87" t="s">
        <v>10</v>
      </c>
    </row>
    <row r="1076" spans="1:5">
      <c r="A1076" s="30" t="s">
        <v>1796</v>
      </c>
      <c r="B1076" s="66" t="s">
        <v>1797</v>
      </c>
      <c r="C1076" s="9" t="s">
        <v>1813</v>
      </c>
      <c r="D1076" s="9" t="s">
        <v>1814</v>
      </c>
      <c r="E1076" s="87" t="s">
        <v>10</v>
      </c>
    </row>
    <row r="1077" spans="1:5">
      <c r="A1077" s="30" t="s">
        <v>1796</v>
      </c>
      <c r="B1077" s="66" t="s">
        <v>1797</v>
      </c>
      <c r="C1077" s="9" t="s">
        <v>1815</v>
      </c>
      <c r="D1077" s="12" t="s">
        <v>1816</v>
      </c>
      <c r="E1077" s="87" t="s">
        <v>10</v>
      </c>
    </row>
    <row r="1078" spans="1:5">
      <c r="A1078" s="30" t="s">
        <v>1796</v>
      </c>
      <c r="B1078" s="66" t="s">
        <v>1797</v>
      </c>
      <c r="C1078" s="9" t="s">
        <v>1817</v>
      </c>
      <c r="D1078" s="9" t="s">
        <v>1818</v>
      </c>
      <c r="E1078" s="87" t="s">
        <v>10</v>
      </c>
    </row>
    <row r="1079" spans="1:5">
      <c r="A1079" s="30" t="s">
        <v>1796</v>
      </c>
      <c r="B1079" s="66" t="s">
        <v>1797</v>
      </c>
      <c r="C1079" s="9" t="s">
        <v>1819</v>
      </c>
      <c r="D1079" s="9" t="s">
        <v>616</v>
      </c>
      <c r="E1079" s="87" t="s">
        <v>10</v>
      </c>
    </row>
    <row r="1080" spans="1:5">
      <c r="A1080" s="30" t="s">
        <v>1796</v>
      </c>
      <c r="B1080" s="66" t="s">
        <v>1797</v>
      </c>
      <c r="C1080" s="9" t="s">
        <v>1820</v>
      </c>
      <c r="D1080" s="9" t="s">
        <v>1821</v>
      </c>
      <c r="E1080" s="87" t="s">
        <v>10</v>
      </c>
    </row>
    <row r="1081" spans="1:5">
      <c r="A1081" s="30" t="s">
        <v>1796</v>
      </c>
      <c r="B1081" s="66" t="s">
        <v>1797</v>
      </c>
      <c r="C1081" s="9" t="s">
        <v>1822</v>
      </c>
      <c r="D1081" s="9" t="s">
        <v>1816</v>
      </c>
      <c r="E1081" s="87" t="s">
        <v>10</v>
      </c>
    </row>
    <row r="1082" spans="1:5">
      <c r="A1082" s="30" t="s">
        <v>1796</v>
      </c>
      <c r="B1082" s="66" t="s">
        <v>1797</v>
      </c>
      <c r="C1082" s="9" t="s">
        <v>1823</v>
      </c>
      <c r="D1082" s="9" t="s">
        <v>1824</v>
      </c>
      <c r="E1082" s="87" t="s">
        <v>10</v>
      </c>
    </row>
    <row r="1083" spans="1:5">
      <c r="A1083" s="30" t="s">
        <v>1796</v>
      </c>
      <c r="B1083" s="66" t="s">
        <v>1797</v>
      </c>
      <c r="C1083" s="9" t="s">
        <v>1825</v>
      </c>
      <c r="D1083" s="9" t="s">
        <v>1826</v>
      </c>
      <c r="E1083" s="87" t="s">
        <v>10</v>
      </c>
    </row>
    <row r="1084" spans="1:5">
      <c r="A1084" s="30" t="s">
        <v>1796</v>
      </c>
      <c r="B1084" s="66" t="s">
        <v>1797</v>
      </c>
      <c r="C1084" s="9" t="s">
        <v>1827</v>
      </c>
      <c r="D1084" s="9" t="s">
        <v>1828</v>
      </c>
      <c r="E1084" s="87" t="s">
        <v>10</v>
      </c>
    </row>
    <row r="1085" spans="1:5">
      <c r="A1085" s="30" t="s">
        <v>1796</v>
      </c>
      <c r="B1085" s="66" t="s">
        <v>1797</v>
      </c>
      <c r="C1085" s="9" t="s">
        <v>1829</v>
      </c>
      <c r="D1085" s="9" t="s">
        <v>1830</v>
      </c>
      <c r="E1085" s="87" t="s">
        <v>10</v>
      </c>
    </row>
    <row r="1086" spans="1:5">
      <c r="A1086" s="30" t="s">
        <v>1796</v>
      </c>
      <c r="B1086" s="66" t="s">
        <v>1797</v>
      </c>
      <c r="C1086" s="9" t="s">
        <v>1831</v>
      </c>
      <c r="D1086" s="9" t="s">
        <v>1818</v>
      </c>
      <c r="E1086" s="87" t="s">
        <v>10</v>
      </c>
    </row>
    <row r="1087" spans="1:5">
      <c r="A1087" s="30" t="s">
        <v>1796</v>
      </c>
      <c r="B1087" s="66" t="s">
        <v>1797</v>
      </c>
      <c r="C1087" s="9" t="s">
        <v>1832</v>
      </c>
      <c r="D1087" s="9" t="s">
        <v>1833</v>
      </c>
      <c r="E1087" s="87" t="s">
        <v>10</v>
      </c>
    </row>
    <row r="1088" spans="1:5">
      <c r="A1088" s="30" t="s">
        <v>1796</v>
      </c>
      <c r="B1088" s="66" t="s">
        <v>1797</v>
      </c>
      <c r="C1088" s="9" t="s">
        <v>1834</v>
      </c>
      <c r="D1088" s="9" t="s">
        <v>1835</v>
      </c>
      <c r="E1088" s="87" t="s">
        <v>10</v>
      </c>
    </row>
    <row r="1089" spans="1:5">
      <c r="A1089" s="30" t="s">
        <v>1796</v>
      </c>
      <c r="B1089" s="66" t="s">
        <v>1797</v>
      </c>
      <c r="C1089" s="9" t="s">
        <v>1836</v>
      </c>
      <c r="D1089" s="9" t="s">
        <v>1837</v>
      </c>
      <c r="E1089" s="87" t="s">
        <v>10</v>
      </c>
    </row>
    <row r="1090" spans="1:5">
      <c r="A1090" s="30" t="s">
        <v>1796</v>
      </c>
      <c r="B1090" s="66" t="s">
        <v>1797</v>
      </c>
      <c r="C1090" s="9" t="s">
        <v>1838</v>
      </c>
      <c r="D1090" s="9" t="s">
        <v>1830</v>
      </c>
      <c r="E1090" s="87" t="s">
        <v>10</v>
      </c>
    </row>
    <row r="1091" spans="1:5">
      <c r="A1091" s="30" t="s">
        <v>1796</v>
      </c>
      <c r="B1091" s="66" t="s">
        <v>1797</v>
      </c>
      <c r="C1091" s="9" t="s">
        <v>1839</v>
      </c>
      <c r="D1091" s="9" t="s">
        <v>1840</v>
      </c>
      <c r="E1091" s="87" t="s">
        <v>10</v>
      </c>
    </row>
    <row r="1092" spans="1:5">
      <c r="A1092" s="29" t="s">
        <v>1841</v>
      </c>
      <c r="B1092" s="29" t="s">
        <v>1842</v>
      </c>
      <c r="C1092" s="9" t="s">
        <v>1843</v>
      </c>
      <c r="D1092" s="9" t="s">
        <v>290</v>
      </c>
      <c r="E1092" s="87" t="s">
        <v>10</v>
      </c>
    </row>
    <row r="1093" spans="1:5">
      <c r="A1093" s="29" t="s">
        <v>1841</v>
      </c>
      <c r="B1093" s="29" t="s">
        <v>1842</v>
      </c>
      <c r="C1093" s="9" t="s">
        <v>1844</v>
      </c>
      <c r="D1093" s="9" t="s">
        <v>1845</v>
      </c>
      <c r="E1093" s="87" t="s">
        <v>10</v>
      </c>
    </row>
    <row r="1094" spans="1:5">
      <c r="A1094" s="29" t="s">
        <v>1841</v>
      </c>
      <c r="B1094" s="29" t="s">
        <v>1842</v>
      </c>
      <c r="C1094" s="9" t="s">
        <v>1846</v>
      </c>
      <c r="D1094" s="9" t="s">
        <v>799</v>
      </c>
      <c r="E1094" s="87" t="s">
        <v>10</v>
      </c>
    </row>
    <row r="1095" spans="1:5" ht="26.25">
      <c r="A1095" s="29" t="s">
        <v>1841</v>
      </c>
      <c r="B1095" s="29" t="s">
        <v>1842</v>
      </c>
      <c r="C1095" s="9" t="s">
        <v>1847</v>
      </c>
      <c r="D1095" s="9" t="s">
        <v>1848</v>
      </c>
      <c r="E1095" s="87" t="s">
        <v>10</v>
      </c>
    </row>
    <row r="1096" spans="1:5">
      <c r="A1096" s="29" t="s">
        <v>1841</v>
      </c>
      <c r="B1096" s="29" t="s">
        <v>1842</v>
      </c>
      <c r="C1096" s="9" t="s">
        <v>1849</v>
      </c>
      <c r="D1096" s="9" t="s">
        <v>1850</v>
      </c>
      <c r="E1096" s="87" t="s">
        <v>10</v>
      </c>
    </row>
    <row r="1097" spans="1:5">
      <c r="A1097" s="29" t="s">
        <v>1841</v>
      </c>
      <c r="B1097" s="29" t="s">
        <v>1842</v>
      </c>
      <c r="C1097" s="9" t="s">
        <v>1851</v>
      </c>
      <c r="D1097" s="9" t="s">
        <v>331</v>
      </c>
      <c r="E1097" s="87" t="s">
        <v>10</v>
      </c>
    </row>
    <row r="1098" spans="1:5">
      <c r="A1098" s="29" t="s">
        <v>1841</v>
      </c>
      <c r="B1098" s="29" t="s">
        <v>1842</v>
      </c>
      <c r="C1098" s="9" t="s">
        <v>1852</v>
      </c>
      <c r="D1098" s="9" t="s">
        <v>842</v>
      </c>
      <c r="E1098" s="87" t="s">
        <v>10</v>
      </c>
    </row>
    <row r="1099" spans="1:5">
      <c r="A1099" s="29" t="s">
        <v>1841</v>
      </c>
      <c r="B1099" s="29" t="s">
        <v>1842</v>
      </c>
      <c r="C1099" s="9" t="s">
        <v>1853</v>
      </c>
      <c r="D1099" s="9" t="s">
        <v>1854</v>
      </c>
      <c r="E1099" s="87" t="s">
        <v>10</v>
      </c>
    </row>
    <row r="1100" spans="1:5">
      <c r="A1100" s="29" t="s">
        <v>1841</v>
      </c>
      <c r="B1100" s="29" t="s">
        <v>1842</v>
      </c>
      <c r="C1100" s="9" t="s">
        <v>1855</v>
      </c>
      <c r="D1100" s="9" t="s">
        <v>1856</v>
      </c>
      <c r="E1100" s="87" t="s">
        <v>10</v>
      </c>
    </row>
    <row r="1101" spans="1:5">
      <c r="A1101" s="29" t="s">
        <v>1841</v>
      </c>
      <c r="B1101" s="29" t="s">
        <v>1842</v>
      </c>
      <c r="C1101" s="9" t="s">
        <v>1857</v>
      </c>
      <c r="D1101" s="9" t="s">
        <v>1858</v>
      </c>
      <c r="E1101" s="87" t="s">
        <v>10</v>
      </c>
    </row>
    <row r="1102" spans="1:5" ht="26.25">
      <c r="A1102" s="29" t="s">
        <v>1841</v>
      </c>
      <c r="B1102" s="29" t="s">
        <v>1842</v>
      </c>
      <c r="C1102" s="9" t="s">
        <v>1859</v>
      </c>
      <c r="D1102" s="9" t="s">
        <v>1860</v>
      </c>
      <c r="E1102" s="87" t="s">
        <v>10</v>
      </c>
    </row>
    <row r="1103" spans="1:5">
      <c r="A1103" s="29" t="s">
        <v>1841</v>
      </c>
      <c r="B1103" s="29" t="s">
        <v>1842</v>
      </c>
      <c r="C1103" s="9" t="s">
        <v>1861</v>
      </c>
      <c r="D1103" s="9" t="s">
        <v>1862</v>
      </c>
      <c r="E1103" s="87" t="s">
        <v>10</v>
      </c>
    </row>
    <row r="1104" spans="1:5">
      <c r="A1104" s="29" t="s">
        <v>1841</v>
      </c>
      <c r="B1104" s="29" t="s">
        <v>1842</v>
      </c>
      <c r="C1104" s="9" t="s">
        <v>1863</v>
      </c>
      <c r="D1104" s="9" t="s">
        <v>1864</v>
      </c>
      <c r="E1104" s="87" t="s">
        <v>10</v>
      </c>
    </row>
    <row r="1105" spans="1:5">
      <c r="A1105" s="29" t="s">
        <v>1841</v>
      </c>
      <c r="B1105" s="29" t="s">
        <v>1842</v>
      </c>
      <c r="C1105" s="9" t="s">
        <v>1865</v>
      </c>
      <c r="D1105" s="9" t="s">
        <v>1538</v>
      </c>
      <c r="E1105" s="87" t="s">
        <v>10</v>
      </c>
    </row>
    <row r="1106" spans="1:5">
      <c r="A1106" s="29" t="s">
        <v>1841</v>
      </c>
      <c r="B1106" s="29" t="s">
        <v>1842</v>
      </c>
      <c r="C1106" s="94" t="s">
        <v>1866</v>
      </c>
      <c r="D1106" s="9" t="s">
        <v>1867</v>
      </c>
      <c r="E1106" s="87" t="s">
        <v>10</v>
      </c>
    </row>
    <row r="1107" spans="1:5">
      <c r="A1107" s="29" t="s">
        <v>1841</v>
      </c>
      <c r="B1107" s="29" t="s">
        <v>1842</v>
      </c>
      <c r="C1107" s="9" t="s">
        <v>1868</v>
      </c>
      <c r="D1107" s="9" t="s">
        <v>1869</v>
      </c>
      <c r="E1107" s="87" t="s">
        <v>10</v>
      </c>
    </row>
    <row r="1108" spans="1:5">
      <c r="A1108" s="29" t="s">
        <v>1841</v>
      </c>
      <c r="B1108" s="29" t="s">
        <v>1842</v>
      </c>
      <c r="C1108" s="9" t="s">
        <v>1870</v>
      </c>
      <c r="D1108" s="9" t="s">
        <v>1871</v>
      </c>
      <c r="E1108" s="87" t="s">
        <v>10</v>
      </c>
    </row>
    <row r="1109" spans="1:5">
      <c r="A1109" s="29" t="s">
        <v>1841</v>
      </c>
      <c r="B1109" s="29" t="s">
        <v>1842</v>
      </c>
      <c r="C1109" s="9" t="s">
        <v>1872</v>
      </c>
      <c r="D1109" s="9" t="s">
        <v>1755</v>
      </c>
      <c r="E1109" s="87" t="s">
        <v>10</v>
      </c>
    </row>
    <row r="1110" spans="1:5">
      <c r="A1110" s="29" t="s">
        <v>1841</v>
      </c>
      <c r="B1110" s="29" t="s">
        <v>1842</v>
      </c>
      <c r="C1110" s="9" t="s">
        <v>1873</v>
      </c>
      <c r="D1110" s="9" t="s">
        <v>42</v>
      </c>
      <c r="E1110" s="87" t="s">
        <v>10</v>
      </c>
    </row>
    <row r="1111" spans="1:5">
      <c r="A1111" s="29" t="s">
        <v>1841</v>
      </c>
      <c r="B1111" s="29" t="s">
        <v>1842</v>
      </c>
      <c r="C1111" s="9" t="s">
        <v>1874</v>
      </c>
      <c r="D1111" s="9" t="s">
        <v>1875</v>
      </c>
      <c r="E1111" s="87" t="s">
        <v>10</v>
      </c>
    </row>
    <row r="1112" spans="1:5" ht="26.25">
      <c r="A1112" s="29" t="s">
        <v>1841</v>
      </c>
      <c r="B1112" s="29" t="s">
        <v>1842</v>
      </c>
      <c r="C1112" s="9" t="s">
        <v>1876</v>
      </c>
      <c r="D1112" s="9" t="s">
        <v>1877</v>
      </c>
      <c r="E1112" s="87" t="s">
        <v>10</v>
      </c>
    </row>
    <row r="1113" spans="1:5" ht="26.25">
      <c r="A1113" s="29" t="s">
        <v>1841</v>
      </c>
      <c r="B1113" s="29" t="s">
        <v>1842</v>
      </c>
      <c r="C1113" s="9" t="s">
        <v>1878</v>
      </c>
      <c r="D1113" s="9" t="s">
        <v>1879</v>
      </c>
      <c r="E1113" s="87" t="s">
        <v>10</v>
      </c>
    </row>
    <row r="1114" spans="1:5">
      <c r="A1114" s="29" t="s">
        <v>1880</v>
      </c>
      <c r="B1114" s="29" t="s">
        <v>1881</v>
      </c>
      <c r="C1114" s="9" t="s">
        <v>1882</v>
      </c>
      <c r="D1114" s="91" t="s">
        <v>1883</v>
      </c>
      <c r="E1114" s="87" t="s">
        <v>10</v>
      </c>
    </row>
    <row r="1115" spans="1:5">
      <c r="A1115" s="29" t="s">
        <v>1880</v>
      </c>
      <c r="B1115" s="29" t="s">
        <v>1881</v>
      </c>
      <c r="C1115" s="9" t="s">
        <v>1884</v>
      </c>
      <c r="D1115" s="91" t="s">
        <v>1885</v>
      </c>
      <c r="E1115" s="87" t="s">
        <v>10</v>
      </c>
    </row>
    <row r="1116" spans="1:5">
      <c r="A1116" s="29" t="s">
        <v>1880</v>
      </c>
      <c r="B1116" s="29" t="s">
        <v>1881</v>
      </c>
      <c r="C1116" s="9" t="s">
        <v>1886</v>
      </c>
      <c r="D1116" s="91" t="s">
        <v>1887</v>
      </c>
      <c r="E1116" s="87" t="s">
        <v>10</v>
      </c>
    </row>
    <row r="1117" spans="1:5">
      <c r="A1117" s="29" t="s">
        <v>1880</v>
      </c>
      <c r="B1117" s="29" t="s">
        <v>1881</v>
      </c>
      <c r="C1117" s="9" t="s">
        <v>1888</v>
      </c>
      <c r="D1117" s="91" t="s">
        <v>1889</v>
      </c>
      <c r="E1117" s="87" t="s">
        <v>10</v>
      </c>
    </row>
    <row r="1118" spans="1:5">
      <c r="A1118" s="29" t="s">
        <v>1880</v>
      </c>
      <c r="B1118" s="29" t="s">
        <v>1881</v>
      </c>
      <c r="C1118" s="9" t="s">
        <v>1890</v>
      </c>
      <c r="D1118" s="91" t="s">
        <v>1891</v>
      </c>
      <c r="E1118" s="87" t="s">
        <v>10</v>
      </c>
    </row>
    <row r="1119" spans="1:5">
      <c r="A1119" s="29" t="s">
        <v>1880</v>
      </c>
      <c r="B1119" s="29" t="s">
        <v>1881</v>
      </c>
      <c r="C1119" s="9" t="s">
        <v>1892</v>
      </c>
      <c r="D1119" s="91" t="s">
        <v>1893</v>
      </c>
      <c r="E1119" s="87" t="s">
        <v>10</v>
      </c>
    </row>
    <row r="1120" spans="1:5">
      <c r="A1120" s="29" t="s">
        <v>1880</v>
      </c>
      <c r="B1120" s="29" t="s">
        <v>1881</v>
      </c>
      <c r="C1120" s="9" t="s">
        <v>1894</v>
      </c>
      <c r="D1120" s="91" t="s">
        <v>1895</v>
      </c>
      <c r="E1120" s="87" t="s">
        <v>10</v>
      </c>
    </row>
    <row r="1121" spans="1:5">
      <c r="A1121" s="29" t="s">
        <v>1880</v>
      </c>
      <c r="B1121" s="29" t="s">
        <v>1881</v>
      </c>
      <c r="C1121" s="9" t="s">
        <v>1896</v>
      </c>
      <c r="D1121" s="91" t="s">
        <v>1897</v>
      </c>
      <c r="E1121" s="87" t="s">
        <v>10</v>
      </c>
    </row>
    <row r="1122" spans="1:5">
      <c r="A1122" s="29" t="s">
        <v>1880</v>
      </c>
      <c r="B1122" s="29" t="s">
        <v>1881</v>
      </c>
      <c r="C1122" s="9" t="s">
        <v>1898</v>
      </c>
      <c r="D1122" s="91" t="s">
        <v>1899</v>
      </c>
      <c r="E1122" s="87" t="s">
        <v>10</v>
      </c>
    </row>
    <row r="1123" spans="1:5">
      <c r="A1123" s="29" t="s">
        <v>1880</v>
      </c>
      <c r="B1123" s="29" t="s">
        <v>1881</v>
      </c>
      <c r="C1123" s="9" t="s">
        <v>1900</v>
      </c>
      <c r="D1123" s="91" t="s">
        <v>1901</v>
      </c>
      <c r="E1123" s="87" t="s">
        <v>10</v>
      </c>
    </row>
    <row r="1124" spans="1:5">
      <c r="A1124" s="29" t="s">
        <v>1880</v>
      </c>
      <c r="B1124" s="29" t="s">
        <v>1881</v>
      </c>
      <c r="C1124" s="9" t="s">
        <v>1902</v>
      </c>
      <c r="D1124" s="91" t="s">
        <v>1903</v>
      </c>
      <c r="E1124" s="87" t="s">
        <v>10</v>
      </c>
    </row>
    <row r="1125" spans="1:5">
      <c r="A1125" s="29" t="s">
        <v>1880</v>
      </c>
      <c r="B1125" s="29" t="s">
        <v>1881</v>
      </c>
      <c r="C1125" s="9" t="s">
        <v>1904</v>
      </c>
      <c r="D1125" s="91" t="s">
        <v>1905</v>
      </c>
      <c r="E1125" s="87" t="s">
        <v>10</v>
      </c>
    </row>
    <row r="1126" spans="1:5">
      <c r="A1126" s="29" t="s">
        <v>1880</v>
      </c>
      <c r="B1126" s="29" t="s">
        <v>1881</v>
      </c>
      <c r="C1126" s="9" t="s">
        <v>1906</v>
      </c>
      <c r="D1126" s="91" t="s">
        <v>1907</v>
      </c>
      <c r="E1126" s="87" t="s">
        <v>10</v>
      </c>
    </row>
    <row r="1127" spans="1:5">
      <c r="A1127" s="29" t="s">
        <v>1880</v>
      </c>
      <c r="B1127" s="29" t="s">
        <v>1881</v>
      </c>
      <c r="C1127" s="9" t="s">
        <v>1908</v>
      </c>
      <c r="D1127" s="103" t="s">
        <v>1909</v>
      </c>
      <c r="E1127" s="87" t="s">
        <v>10</v>
      </c>
    </row>
    <row r="1128" spans="1:5" ht="26.25">
      <c r="A1128" s="29" t="s">
        <v>1880</v>
      </c>
      <c r="B1128" s="29" t="s">
        <v>1881</v>
      </c>
      <c r="C1128" s="9" t="s">
        <v>1910</v>
      </c>
      <c r="D1128" s="103" t="s">
        <v>1911</v>
      </c>
      <c r="E1128" s="87" t="s">
        <v>10</v>
      </c>
    </row>
    <row r="1129" spans="1:5">
      <c r="A1129" s="29" t="s">
        <v>1880</v>
      </c>
      <c r="B1129" s="29" t="s">
        <v>1881</v>
      </c>
      <c r="C1129" s="9" t="s">
        <v>1912</v>
      </c>
      <c r="D1129" s="91" t="s">
        <v>1913</v>
      </c>
      <c r="E1129" s="87" t="s">
        <v>10</v>
      </c>
    </row>
    <row r="1130" spans="1:5">
      <c r="A1130" s="29" t="s">
        <v>1880</v>
      </c>
      <c r="B1130" s="29" t="s">
        <v>1881</v>
      </c>
      <c r="C1130" s="9" t="s">
        <v>1914</v>
      </c>
      <c r="D1130" s="91" t="s">
        <v>1915</v>
      </c>
      <c r="E1130" s="87" t="s">
        <v>10</v>
      </c>
    </row>
    <row r="1131" spans="1:5">
      <c r="A1131" s="29" t="s">
        <v>1880</v>
      </c>
      <c r="B1131" s="29" t="s">
        <v>1881</v>
      </c>
      <c r="C1131" s="9" t="s">
        <v>1916</v>
      </c>
      <c r="D1131" s="91" t="s">
        <v>1917</v>
      </c>
      <c r="E1131" s="87" t="s">
        <v>10</v>
      </c>
    </row>
    <row r="1132" spans="1:5">
      <c r="A1132" s="29" t="s">
        <v>1880</v>
      </c>
      <c r="B1132" s="29" t="s">
        <v>1881</v>
      </c>
      <c r="C1132" s="9" t="s">
        <v>1918</v>
      </c>
      <c r="D1132" s="91" t="s">
        <v>1919</v>
      </c>
      <c r="E1132" s="87" t="s">
        <v>10</v>
      </c>
    </row>
    <row r="1133" spans="1:5">
      <c r="A1133" s="29" t="s">
        <v>1880</v>
      </c>
      <c r="B1133" s="29" t="s">
        <v>1881</v>
      </c>
      <c r="C1133" s="9" t="s">
        <v>1920</v>
      </c>
      <c r="D1133" s="91" t="s">
        <v>1921</v>
      </c>
      <c r="E1133" s="87" t="s">
        <v>10</v>
      </c>
    </row>
    <row r="1134" spans="1:5">
      <c r="A1134" s="29" t="s">
        <v>1880</v>
      </c>
      <c r="B1134" s="29" t="s">
        <v>1881</v>
      </c>
      <c r="C1134" s="9" t="s">
        <v>1922</v>
      </c>
      <c r="D1134" s="91" t="s">
        <v>1923</v>
      </c>
      <c r="E1134" s="87" t="s">
        <v>10</v>
      </c>
    </row>
    <row r="1135" spans="1:5">
      <c r="A1135" s="30"/>
      <c r="B1135" s="30"/>
      <c r="C1135" s="8" t="s">
        <v>1924</v>
      </c>
      <c r="D1135" s="90" t="s">
        <v>1883</v>
      </c>
      <c r="E1135" s="87" t="s">
        <v>10</v>
      </c>
    </row>
    <row r="1136" spans="1:5">
      <c r="A1136" s="30"/>
      <c r="B1136" s="30"/>
      <c r="C1136" s="8" t="s">
        <v>1925</v>
      </c>
      <c r="D1136" s="90" t="s">
        <v>1926</v>
      </c>
      <c r="E1136" s="87" t="s">
        <v>10</v>
      </c>
    </row>
    <row r="1137" spans="1:5">
      <c r="A1137" s="30"/>
      <c r="B1137" s="30"/>
      <c r="C1137" s="8" t="s">
        <v>1927</v>
      </c>
      <c r="D1137" s="90" t="s">
        <v>1893</v>
      </c>
      <c r="E1137" s="87" t="s">
        <v>10</v>
      </c>
    </row>
    <row r="1138" spans="1:5">
      <c r="A1138" s="30"/>
      <c r="B1138" s="30"/>
      <c r="C1138" s="8" t="s">
        <v>1928</v>
      </c>
      <c r="D1138" s="90" t="s">
        <v>1929</v>
      </c>
      <c r="E1138" s="87" t="s">
        <v>10</v>
      </c>
    </row>
    <row r="1139" spans="1:5">
      <c r="A1139" s="30"/>
      <c r="B1139" s="3"/>
      <c r="C1139" s="36" t="s">
        <v>1930</v>
      </c>
      <c r="D1139" s="36" t="s">
        <v>1931</v>
      </c>
      <c r="E1139" s="87" t="s">
        <v>10</v>
      </c>
    </row>
    <row r="1140" spans="1:5">
      <c r="A1140" s="3"/>
      <c r="B1140" s="3"/>
      <c r="C1140" s="36" t="s">
        <v>1932</v>
      </c>
      <c r="D1140" s="36" t="s">
        <v>1933</v>
      </c>
      <c r="E1140" s="87" t="s">
        <v>10</v>
      </c>
    </row>
    <row r="1141" spans="1:5">
      <c r="A1141" s="3"/>
      <c r="B1141" s="3"/>
      <c r="C1141" s="36" t="s">
        <v>1934</v>
      </c>
      <c r="D1141" s="36" t="s">
        <v>1935</v>
      </c>
      <c r="E1141" s="87" t="s">
        <v>10</v>
      </c>
    </row>
    <row r="1142" spans="1:5">
      <c r="A1142" s="3"/>
      <c r="B1142" s="3"/>
      <c r="C1142" s="36" t="s">
        <v>1936</v>
      </c>
      <c r="D1142" s="36" t="s">
        <v>1937</v>
      </c>
      <c r="E1142" s="87" t="s">
        <v>10</v>
      </c>
    </row>
    <row r="1143" spans="1:5" ht="25.5">
      <c r="A1143" s="21"/>
      <c r="B1143" s="21"/>
      <c r="C1143" s="36" t="s">
        <v>1938</v>
      </c>
      <c r="D1143" s="36" t="s">
        <v>1939</v>
      </c>
      <c r="E1143" s="87" t="s">
        <v>10</v>
      </c>
    </row>
    <row r="1144" spans="1:5" ht="25.5">
      <c r="A1144" s="37"/>
      <c r="B1144" s="37"/>
      <c r="C1144" s="36" t="s">
        <v>1940</v>
      </c>
      <c r="D1144" s="36" t="s">
        <v>1941</v>
      </c>
      <c r="E1144" s="87" t="s">
        <v>10</v>
      </c>
    </row>
    <row r="1145" spans="1:5" ht="25.5">
      <c r="A1145" s="37"/>
      <c r="B1145" s="37" t="s">
        <v>7170</v>
      </c>
      <c r="C1145" s="36" t="s">
        <v>1942</v>
      </c>
      <c r="D1145" s="36" t="s">
        <v>1943</v>
      </c>
      <c r="E1145" s="87" t="s">
        <v>10</v>
      </c>
    </row>
    <row r="1146" spans="1:5" ht="25.5">
      <c r="A1146" s="37"/>
      <c r="B1146" s="37"/>
      <c r="C1146" s="36" t="s">
        <v>1944</v>
      </c>
      <c r="D1146" s="36" t="s">
        <v>1945</v>
      </c>
      <c r="E1146" s="87" t="s">
        <v>10</v>
      </c>
    </row>
    <row r="1147" spans="1:5" ht="25.5">
      <c r="A1147" s="37"/>
      <c r="B1147" s="37" t="s">
        <v>7171</v>
      </c>
      <c r="C1147" s="36" t="s">
        <v>1946</v>
      </c>
      <c r="D1147" s="36" t="s">
        <v>1947</v>
      </c>
      <c r="E1147" s="87" t="s">
        <v>10</v>
      </c>
    </row>
    <row r="1148" spans="1:5" ht="25.5">
      <c r="A1148" s="37"/>
      <c r="B1148" s="37"/>
      <c r="C1148" s="36" t="s">
        <v>1948</v>
      </c>
      <c r="D1148" s="36" t="s">
        <v>1949</v>
      </c>
      <c r="E1148" s="87" t="s">
        <v>10</v>
      </c>
    </row>
    <row r="1149" spans="1:5">
      <c r="A1149" s="29"/>
      <c r="B1149" s="29"/>
      <c r="C1149" s="8" t="s">
        <v>1950</v>
      </c>
      <c r="D1149" s="9" t="s">
        <v>1951</v>
      </c>
      <c r="E1149" s="87" t="s">
        <v>10</v>
      </c>
    </row>
    <row r="1150" spans="1:5">
      <c r="A1150" s="29"/>
      <c r="B1150" s="29"/>
      <c r="C1150" s="8" t="s">
        <v>1952</v>
      </c>
      <c r="D1150" s="9" t="s">
        <v>1953</v>
      </c>
      <c r="E1150" s="87" t="s">
        <v>10</v>
      </c>
    </row>
    <row r="1151" spans="1:5">
      <c r="A1151" s="29"/>
      <c r="B1151" s="29"/>
      <c r="C1151" s="8" t="s">
        <v>1954</v>
      </c>
      <c r="D1151" s="9" t="s">
        <v>1955</v>
      </c>
      <c r="E1151" s="87" t="s">
        <v>10</v>
      </c>
    </row>
    <row r="1153" spans="4:4">
      <c r="D1153" s="106">
        <v>1149</v>
      </c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45"/>
  <sheetViews>
    <sheetView topLeftCell="A1127" workbookViewId="0">
      <selection activeCell="D1124" sqref="D1124:D1142"/>
    </sheetView>
  </sheetViews>
  <sheetFormatPr defaultColWidth="32" defaultRowHeight="15"/>
  <cols>
    <col min="1" max="1" width="14" style="51" customWidth="1"/>
    <col min="2" max="2" width="18.5703125" style="51" customWidth="1"/>
    <col min="3" max="3" width="15" style="51" customWidth="1"/>
    <col min="4" max="4" width="45.140625" style="51" customWidth="1"/>
    <col min="5" max="5" width="17.140625" style="51" customWidth="1"/>
    <col min="6" max="16384" width="32" style="51"/>
  </cols>
  <sheetData>
    <row r="1" spans="1:8" s="48" customFormat="1">
      <c r="A1" s="67" t="s">
        <v>0</v>
      </c>
      <c r="B1" s="67"/>
      <c r="C1" s="67"/>
      <c r="D1" s="67"/>
      <c r="E1" s="67"/>
      <c r="F1" s="67"/>
      <c r="G1" s="67"/>
      <c r="H1" s="67"/>
    </row>
    <row r="2" spans="1:8" s="48" customFormat="1" ht="29.25" customHeight="1">
      <c r="A2" s="49" t="s">
        <v>1</v>
      </c>
      <c r="B2" s="49" t="s">
        <v>2</v>
      </c>
      <c r="C2" s="49" t="s">
        <v>3</v>
      </c>
      <c r="D2" s="49" t="s">
        <v>4</v>
      </c>
      <c r="E2" s="50" t="s">
        <v>5</v>
      </c>
    </row>
    <row r="3" spans="1:8">
      <c r="A3" s="3" t="s">
        <v>6</v>
      </c>
      <c r="B3" s="3" t="s">
        <v>7</v>
      </c>
      <c r="C3" s="36" t="s">
        <v>1956</v>
      </c>
      <c r="D3" s="36" t="s">
        <v>1957</v>
      </c>
      <c r="E3" s="49" t="s">
        <v>1958</v>
      </c>
    </row>
    <row r="4" spans="1:8">
      <c r="A4" s="3" t="s">
        <v>6</v>
      </c>
      <c r="B4" s="3" t="s">
        <v>7</v>
      </c>
      <c r="C4" s="36" t="s">
        <v>1959</v>
      </c>
      <c r="D4" s="36" t="s">
        <v>12</v>
      </c>
      <c r="E4" s="49" t="s">
        <v>1958</v>
      </c>
    </row>
    <row r="5" spans="1:8">
      <c r="A5" s="3" t="s">
        <v>6</v>
      </c>
      <c r="B5" s="3" t="s">
        <v>7</v>
      </c>
      <c r="C5" s="36" t="s">
        <v>1960</v>
      </c>
      <c r="D5" s="36" t="s">
        <v>14</v>
      </c>
      <c r="E5" s="49" t="s">
        <v>1958</v>
      </c>
    </row>
    <row r="6" spans="1:8">
      <c r="A6" s="3" t="s">
        <v>6</v>
      </c>
      <c r="B6" s="3" t="s">
        <v>7</v>
      </c>
      <c r="C6" s="36" t="s">
        <v>1961</v>
      </c>
      <c r="D6" s="36" t="s">
        <v>1962</v>
      </c>
      <c r="E6" s="49" t="s">
        <v>1958</v>
      </c>
    </row>
    <row r="7" spans="1:8">
      <c r="A7" s="3" t="s">
        <v>6</v>
      </c>
      <c r="B7" s="3" t="s">
        <v>7</v>
      </c>
      <c r="C7" s="36" t="s">
        <v>1963</v>
      </c>
      <c r="D7" s="36" t="s">
        <v>1779</v>
      </c>
      <c r="E7" s="49" t="s">
        <v>1958</v>
      </c>
    </row>
    <row r="8" spans="1:8">
      <c r="A8" s="3" t="s">
        <v>6</v>
      </c>
      <c r="B8" s="3" t="s">
        <v>7</v>
      </c>
      <c r="C8" s="36" t="s">
        <v>1964</v>
      </c>
      <c r="D8" s="36" t="s">
        <v>20</v>
      </c>
      <c r="E8" s="49" t="s">
        <v>1958</v>
      </c>
    </row>
    <row r="9" spans="1:8">
      <c r="A9" s="3" t="s">
        <v>6</v>
      </c>
      <c r="B9" s="3" t="s">
        <v>7</v>
      </c>
      <c r="C9" s="36" t="s">
        <v>1965</v>
      </c>
      <c r="D9" s="36" t="s">
        <v>22</v>
      </c>
      <c r="E9" s="49" t="s">
        <v>1958</v>
      </c>
    </row>
    <row r="10" spans="1:8">
      <c r="A10" s="3" t="s">
        <v>6</v>
      </c>
      <c r="B10" s="3" t="s">
        <v>7</v>
      </c>
      <c r="C10" s="36" t="s">
        <v>1966</v>
      </c>
      <c r="D10" s="36" t="s">
        <v>1967</v>
      </c>
      <c r="E10" s="49" t="s">
        <v>1958</v>
      </c>
    </row>
    <row r="11" spans="1:8">
      <c r="A11" s="3" t="s">
        <v>6</v>
      </c>
      <c r="B11" s="3" t="s">
        <v>7</v>
      </c>
      <c r="C11" s="36" t="s">
        <v>1968</v>
      </c>
      <c r="D11" s="36" t="s">
        <v>1969</v>
      </c>
      <c r="E11" s="49" t="s">
        <v>1958</v>
      </c>
    </row>
    <row r="12" spans="1:8">
      <c r="A12" s="3" t="s">
        <v>6</v>
      </c>
      <c r="B12" s="3" t="s">
        <v>7</v>
      </c>
      <c r="C12" s="36" t="s">
        <v>1970</v>
      </c>
      <c r="D12" s="36" t="s">
        <v>1971</v>
      </c>
      <c r="E12" s="49" t="s">
        <v>1958</v>
      </c>
    </row>
    <row r="13" spans="1:8">
      <c r="A13" s="3" t="s">
        <v>6</v>
      </c>
      <c r="B13" s="3" t="s">
        <v>7</v>
      </c>
      <c r="C13" s="36" t="s">
        <v>1972</v>
      </c>
      <c r="D13" s="36" t="s">
        <v>1973</v>
      </c>
      <c r="E13" s="49" t="s">
        <v>1958</v>
      </c>
    </row>
    <row r="14" spans="1:8">
      <c r="A14" s="3" t="s">
        <v>6</v>
      </c>
      <c r="B14" s="3" t="s">
        <v>7</v>
      </c>
      <c r="C14" s="36" t="s">
        <v>1974</v>
      </c>
      <c r="D14" s="36" t="s">
        <v>32</v>
      </c>
      <c r="E14" s="49" t="s">
        <v>1958</v>
      </c>
    </row>
    <row r="15" spans="1:8">
      <c r="A15" s="3" t="s">
        <v>6</v>
      </c>
      <c r="B15" s="3" t="s">
        <v>7</v>
      </c>
      <c r="C15" s="36" t="s">
        <v>1975</v>
      </c>
      <c r="D15" s="36" t="s">
        <v>34</v>
      </c>
      <c r="E15" s="49" t="s">
        <v>1958</v>
      </c>
    </row>
    <row r="16" spans="1:8">
      <c r="A16" s="3" t="s">
        <v>6</v>
      </c>
      <c r="B16" s="3" t="s">
        <v>7</v>
      </c>
      <c r="C16" s="36" t="s">
        <v>1976</v>
      </c>
      <c r="D16" s="36" t="s">
        <v>1977</v>
      </c>
      <c r="E16" s="49" t="s">
        <v>1958</v>
      </c>
    </row>
    <row r="17" spans="1:5">
      <c r="A17" s="3" t="s">
        <v>6</v>
      </c>
      <c r="B17" s="3" t="s">
        <v>7</v>
      </c>
      <c r="C17" s="36" t="s">
        <v>1978</v>
      </c>
      <c r="D17" s="36" t="s">
        <v>1979</v>
      </c>
      <c r="E17" s="49" t="s">
        <v>1958</v>
      </c>
    </row>
    <row r="18" spans="1:5">
      <c r="A18" s="3" t="s">
        <v>6</v>
      </c>
      <c r="B18" s="3" t="s">
        <v>7</v>
      </c>
      <c r="C18" s="36" t="s">
        <v>1980</v>
      </c>
      <c r="D18" s="36" t="s">
        <v>38</v>
      </c>
      <c r="E18" s="49" t="s">
        <v>1958</v>
      </c>
    </row>
    <row r="19" spans="1:5">
      <c r="A19" s="3" t="s">
        <v>6</v>
      </c>
      <c r="B19" s="3" t="s">
        <v>7</v>
      </c>
      <c r="C19" s="36" t="s">
        <v>1981</v>
      </c>
      <c r="D19" s="36" t="s">
        <v>40</v>
      </c>
      <c r="E19" s="49" t="s">
        <v>1958</v>
      </c>
    </row>
    <row r="20" spans="1:5">
      <c r="A20" s="3" t="s">
        <v>6</v>
      </c>
      <c r="B20" s="3" t="s">
        <v>7</v>
      </c>
      <c r="C20" s="36" t="s">
        <v>1982</v>
      </c>
      <c r="D20" s="36" t="s">
        <v>1983</v>
      </c>
      <c r="E20" s="49" t="s">
        <v>1958</v>
      </c>
    </row>
    <row r="21" spans="1:5">
      <c r="A21" s="3" t="s">
        <v>6</v>
      </c>
      <c r="B21" s="3" t="s">
        <v>7</v>
      </c>
      <c r="C21" s="36" t="s">
        <v>1984</v>
      </c>
      <c r="D21" s="36" t="s">
        <v>1985</v>
      </c>
      <c r="E21" s="49" t="s">
        <v>1958</v>
      </c>
    </row>
    <row r="22" spans="1:5">
      <c r="A22" s="3" t="s">
        <v>6</v>
      </c>
      <c r="B22" s="3" t="s">
        <v>7</v>
      </c>
      <c r="C22" s="36" t="s">
        <v>1986</v>
      </c>
      <c r="D22" s="36" t="s">
        <v>46</v>
      </c>
      <c r="E22" s="49" t="s">
        <v>1958</v>
      </c>
    </row>
    <row r="23" spans="1:5">
      <c r="A23" s="3" t="s">
        <v>6</v>
      </c>
      <c r="B23" s="3" t="s">
        <v>7</v>
      </c>
      <c r="C23" s="36" t="s">
        <v>1987</v>
      </c>
      <c r="D23" s="36" t="s">
        <v>1988</v>
      </c>
      <c r="E23" s="49" t="s">
        <v>1958</v>
      </c>
    </row>
    <row r="24" spans="1:5">
      <c r="A24" s="3" t="s">
        <v>6</v>
      </c>
      <c r="B24" s="3" t="s">
        <v>7</v>
      </c>
      <c r="C24" s="36" t="s">
        <v>1989</v>
      </c>
      <c r="D24" s="36" t="s">
        <v>48</v>
      </c>
      <c r="E24" s="49" t="s">
        <v>1958</v>
      </c>
    </row>
    <row r="25" spans="1:5" ht="25.5">
      <c r="A25" s="3" t="s">
        <v>6</v>
      </c>
      <c r="B25" s="3" t="s">
        <v>7</v>
      </c>
      <c r="C25" s="36" t="s">
        <v>1990</v>
      </c>
      <c r="D25" s="36" t="s">
        <v>1991</v>
      </c>
      <c r="E25" s="49" t="s">
        <v>1958</v>
      </c>
    </row>
    <row r="26" spans="1:5">
      <c r="A26" s="3" t="s">
        <v>6</v>
      </c>
      <c r="B26" s="3" t="s">
        <v>7</v>
      </c>
      <c r="C26" s="36" t="s">
        <v>1992</v>
      </c>
      <c r="D26" s="36" t="s">
        <v>52</v>
      </c>
      <c r="E26" s="49" t="s">
        <v>1958</v>
      </c>
    </row>
    <row r="27" spans="1:5">
      <c r="A27" s="3" t="s">
        <v>6</v>
      </c>
      <c r="B27" s="3" t="s">
        <v>7</v>
      </c>
      <c r="C27" s="36" t="s">
        <v>1993</v>
      </c>
      <c r="D27" s="36" t="s">
        <v>54</v>
      </c>
      <c r="E27" s="49" t="s">
        <v>1958</v>
      </c>
    </row>
    <row r="28" spans="1:5">
      <c r="A28" s="3" t="s">
        <v>6</v>
      </c>
      <c r="B28" s="3" t="s">
        <v>7</v>
      </c>
      <c r="C28" s="36" t="s">
        <v>1994</v>
      </c>
      <c r="D28" s="36" t="s">
        <v>1995</v>
      </c>
      <c r="E28" s="49" t="s">
        <v>1958</v>
      </c>
    </row>
    <row r="29" spans="1:5">
      <c r="A29" s="3" t="s">
        <v>6</v>
      </c>
      <c r="B29" s="3" t="s">
        <v>7</v>
      </c>
      <c r="C29" s="36" t="s">
        <v>1996</v>
      </c>
      <c r="D29" s="36" t="s">
        <v>58</v>
      </c>
      <c r="E29" s="49" t="s">
        <v>1958</v>
      </c>
    </row>
    <row r="30" spans="1:5">
      <c r="A30" s="3" t="s">
        <v>6</v>
      </c>
      <c r="B30" s="3" t="s">
        <v>7</v>
      </c>
      <c r="C30" s="36" t="s">
        <v>1997</v>
      </c>
      <c r="D30" s="36" t="s">
        <v>60</v>
      </c>
      <c r="E30" s="49" t="s">
        <v>1958</v>
      </c>
    </row>
    <row r="31" spans="1:5">
      <c r="A31" s="3" t="s">
        <v>6</v>
      </c>
      <c r="B31" s="3" t="s">
        <v>7</v>
      </c>
      <c r="C31" s="36" t="s">
        <v>1998</v>
      </c>
      <c r="D31" s="36" t="s">
        <v>1999</v>
      </c>
      <c r="E31" s="49" t="s">
        <v>1958</v>
      </c>
    </row>
    <row r="32" spans="1:5">
      <c r="A32" s="3" t="s">
        <v>6</v>
      </c>
      <c r="B32" s="3" t="s">
        <v>7</v>
      </c>
      <c r="C32" s="36" t="s">
        <v>2000</v>
      </c>
      <c r="D32" s="36" t="s">
        <v>64</v>
      </c>
      <c r="E32" s="49" t="s">
        <v>1958</v>
      </c>
    </row>
    <row r="33" spans="1:5">
      <c r="A33" s="3" t="s">
        <v>6</v>
      </c>
      <c r="B33" s="3" t="s">
        <v>7</v>
      </c>
      <c r="C33" s="36" t="s">
        <v>2001</v>
      </c>
      <c r="D33" s="36" t="s">
        <v>2002</v>
      </c>
      <c r="E33" s="49" t="s">
        <v>1958</v>
      </c>
    </row>
    <row r="34" spans="1:5">
      <c r="A34" s="3" t="s">
        <v>6</v>
      </c>
      <c r="B34" s="3" t="s">
        <v>7</v>
      </c>
      <c r="C34" s="36" t="s">
        <v>2003</v>
      </c>
      <c r="D34" s="36" t="s">
        <v>2004</v>
      </c>
      <c r="E34" s="49" t="s">
        <v>1958</v>
      </c>
    </row>
    <row r="35" spans="1:5">
      <c r="A35" s="3" t="s">
        <v>71</v>
      </c>
      <c r="B35" s="3" t="s">
        <v>72</v>
      </c>
      <c r="C35" s="2" t="s">
        <v>2005</v>
      </c>
      <c r="D35" s="2" t="s">
        <v>73</v>
      </c>
      <c r="E35" s="49" t="s">
        <v>1958</v>
      </c>
    </row>
    <row r="36" spans="1:5">
      <c r="A36" s="3" t="s">
        <v>74</v>
      </c>
      <c r="B36" s="3" t="s">
        <v>72</v>
      </c>
      <c r="C36" s="37" t="s">
        <v>2005</v>
      </c>
      <c r="D36" s="36" t="s">
        <v>73</v>
      </c>
      <c r="E36" s="49" t="s">
        <v>1958</v>
      </c>
    </row>
    <row r="37" spans="1:5">
      <c r="A37" s="3" t="s">
        <v>71</v>
      </c>
      <c r="B37" s="3" t="s">
        <v>72</v>
      </c>
      <c r="C37" s="2" t="s">
        <v>2006</v>
      </c>
      <c r="D37" s="2" t="s">
        <v>76</v>
      </c>
      <c r="E37" s="49" t="s">
        <v>1958</v>
      </c>
    </row>
    <row r="38" spans="1:5">
      <c r="A38" s="3" t="s">
        <v>74</v>
      </c>
      <c r="B38" s="3" t="s">
        <v>72</v>
      </c>
      <c r="C38" s="37" t="s">
        <v>2006</v>
      </c>
      <c r="D38" s="36" t="s">
        <v>76</v>
      </c>
      <c r="E38" s="49" t="s">
        <v>1958</v>
      </c>
    </row>
    <row r="39" spans="1:5">
      <c r="A39" s="3" t="s">
        <v>71</v>
      </c>
      <c r="B39" s="3" t="s">
        <v>72</v>
      </c>
      <c r="C39" s="2" t="s">
        <v>7202</v>
      </c>
      <c r="D39" s="2" t="s">
        <v>7120</v>
      </c>
      <c r="E39" s="49" t="s">
        <v>1958</v>
      </c>
    </row>
    <row r="40" spans="1:5">
      <c r="A40" s="3" t="s">
        <v>74</v>
      </c>
      <c r="B40" s="3" t="s">
        <v>72</v>
      </c>
      <c r="C40" s="37" t="s">
        <v>2006</v>
      </c>
      <c r="D40" s="36" t="s">
        <v>78</v>
      </c>
      <c r="E40" s="49" t="s">
        <v>1958</v>
      </c>
    </row>
    <row r="41" spans="1:5" ht="30">
      <c r="A41" s="3" t="s">
        <v>71</v>
      </c>
      <c r="B41" s="3" t="s">
        <v>72</v>
      </c>
      <c r="C41" s="2" t="s">
        <v>2007</v>
      </c>
      <c r="D41" s="69" t="s">
        <v>7121</v>
      </c>
      <c r="E41" s="49" t="s">
        <v>1958</v>
      </c>
    </row>
    <row r="42" spans="1:5">
      <c r="A42" s="3" t="s">
        <v>74</v>
      </c>
      <c r="B42" s="3" t="s">
        <v>72</v>
      </c>
      <c r="C42" s="37" t="s">
        <v>2007</v>
      </c>
      <c r="D42" s="36" t="s">
        <v>80</v>
      </c>
      <c r="E42" s="49" t="s">
        <v>1958</v>
      </c>
    </row>
    <row r="43" spans="1:5">
      <c r="A43" s="3" t="s">
        <v>71</v>
      </c>
      <c r="B43" s="3" t="s">
        <v>72</v>
      </c>
      <c r="C43" s="2" t="s">
        <v>2008</v>
      </c>
      <c r="D43" s="2" t="s">
        <v>7123</v>
      </c>
      <c r="E43" s="49" t="s">
        <v>1958</v>
      </c>
    </row>
    <row r="44" spans="1:5">
      <c r="A44" s="3" t="s">
        <v>74</v>
      </c>
      <c r="B44" s="3" t="s">
        <v>72</v>
      </c>
      <c r="C44" s="37" t="s">
        <v>2008</v>
      </c>
      <c r="D44" s="36" t="s">
        <v>82</v>
      </c>
      <c r="E44" s="49" t="s">
        <v>1958</v>
      </c>
    </row>
    <row r="45" spans="1:5">
      <c r="A45" s="3" t="s">
        <v>71</v>
      </c>
      <c r="B45" s="3" t="s">
        <v>72</v>
      </c>
      <c r="C45" s="2" t="s">
        <v>2009</v>
      </c>
      <c r="D45" s="2" t="s">
        <v>7125</v>
      </c>
      <c r="E45" s="49" t="s">
        <v>1958</v>
      </c>
    </row>
    <row r="46" spans="1:5">
      <c r="A46" s="3" t="s">
        <v>74</v>
      </c>
      <c r="B46" s="3" t="s">
        <v>72</v>
      </c>
      <c r="C46" s="37" t="s">
        <v>2009</v>
      </c>
      <c r="D46" s="36" t="s">
        <v>84</v>
      </c>
      <c r="E46" s="49" t="s">
        <v>1958</v>
      </c>
    </row>
    <row r="47" spans="1:5">
      <c r="A47" s="3" t="s">
        <v>71</v>
      </c>
      <c r="B47" s="3" t="s">
        <v>72</v>
      </c>
      <c r="C47" s="80" t="s">
        <v>7203</v>
      </c>
      <c r="D47" s="2" t="s">
        <v>86</v>
      </c>
      <c r="E47" s="49" t="s">
        <v>1958</v>
      </c>
    </row>
    <row r="48" spans="1:5">
      <c r="A48" s="3" t="s">
        <v>74</v>
      </c>
      <c r="B48" s="3" t="s">
        <v>72</v>
      </c>
      <c r="C48" s="37" t="s">
        <v>87</v>
      </c>
      <c r="D48" s="36" t="s">
        <v>86</v>
      </c>
      <c r="E48" s="49" t="s">
        <v>1958</v>
      </c>
    </row>
    <row r="49" spans="1:5">
      <c r="A49" s="70" t="s">
        <v>71</v>
      </c>
      <c r="B49" s="70" t="s">
        <v>72</v>
      </c>
      <c r="C49" s="52" t="s">
        <v>88</v>
      </c>
      <c r="D49" s="81" t="s">
        <v>89</v>
      </c>
      <c r="E49" s="49" t="s">
        <v>1958</v>
      </c>
    </row>
    <row r="50" spans="1:5">
      <c r="A50" s="70" t="s">
        <v>74</v>
      </c>
      <c r="B50" s="70" t="s">
        <v>72</v>
      </c>
      <c r="C50" s="52" t="s">
        <v>87</v>
      </c>
      <c r="D50" s="81" t="s">
        <v>89</v>
      </c>
      <c r="E50" s="49" t="s">
        <v>1958</v>
      </c>
    </row>
    <row r="51" spans="1:5">
      <c r="A51" s="70" t="s">
        <v>71</v>
      </c>
      <c r="B51" s="70" t="s">
        <v>72</v>
      </c>
      <c r="C51" s="52" t="s">
        <v>92</v>
      </c>
      <c r="D51" s="81" t="s">
        <v>14</v>
      </c>
      <c r="E51" s="49" t="s">
        <v>1958</v>
      </c>
    </row>
    <row r="52" spans="1:5">
      <c r="A52" s="70" t="s">
        <v>74</v>
      </c>
      <c r="B52" s="70" t="s">
        <v>72</v>
      </c>
      <c r="C52" s="52" t="s">
        <v>2010</v>
      </c>
      <c r="D52" s="81" t="s">
        <v>2011</v>
      </c>
      <c r="E52" s="49" t="s">
        <v>1958</v>
      </c>
    </row>
    <row r="53" spans="1:5">
      <c r="A53" s="70" t="s">
        <v>71</v>
      </c>
      <c r="B53" s="70" t="s">
        <v>72</v>
      </c>
      <c r="C53" s="52" t="s">
        <v>93</v>
      </c>
      <c r="D53" s="81" t="s">
        <v>94</v>
      </c>
      <c r="E53" s="49" t="s">
        <v>1958</v>
      </c>
    </row>
    <row r="54" spans="1:5">
      <c r="A54" s="70" t="s">
        <v>74</v>
      </c>
      <c r="B54" s="70" t="s">
        <v>72</v>
      </c>
      <c r="C54" s="52" t="s">
        <v>2012</v>
      </c>
      <c r="D54" s="81" t="s">
        <v>94</v>
      </c>
      <c r="E54" s="49" t="s">
        <v>1958</v>
      </c>
    </row>
    <row r="55" spans="1:5">
      <c r="A55" s="70" t="s">
        <v>71</v>
      </c>
      <c r="B55" s="70" t="s">
        <v>72</v>
      </c>
      <c r="C55" s="52" t="s">
        <v>2013</v>
      </c>
      <c r="D55" s="81" t="s">
        <v>2014</v>
      </c>
      <c r="E55" s="49" t="s">
        <v>1958</v>
      </c>
    </row>
    <row r="56" spans="1:5">
      <c r="A56" s="70" t="s">
        <v>74</v>
      </c>
      <c r="B56" s="70" t="s">
        <v>72</v>
      </c>
      <c r="C56" s="52" t="s">
        <v>2015</v>
      </c>
      <c r="D56" s="81" t="s">
        <v>2016</v>
      </c>
      <c r="E56" s="49" t="s">
        <v>1958</v>
      </c>
    </row>
    <row r="57" spans="1:5">
      <c r="A57" s="3" t="s">
        <v>71</v>
      </c>
      <c r="B57" s="3" t="s">
        <v>72</v>
      </c>
      <c r="C57" s="37" t="s">
        <v>123</v>
      </c>
      <c r="D57" s="36" t="s">
        <v>2014</v>
      </c>
      <c r="E57" s="49" t="s">
        <v>1958</v>
      </c>
    </row>
    <row r="58" spans="1:5">
      <c r="A58" s="3" t="s">
        <v>74</v>
      </c>
      <c r="B58" s="3" t="s">
        <v>72</v>
      </c>
      <c r="C58" s="37" t="s">
        <v>125</v>
      </c>
      <c r="D58" s="36" t="s">
        <v>2016</v>
      </c>
      <c r="E58" s="49" t="s">
        <v>1958</v>
      </c>
    </row>
    <row r="59" spans="1:5">
      <c r="A59" s="3" t="s">
        <v>71</v>
      </c>
      <c r="B59" s="3" t="s">
        <v>72</v>
      </c>
      <c r="C59" s="2" t="s">
        <v>7204</v>
      </c>
      <c r="D59" s="2" t="s">
        <v>7129</v>
      </c>
      <c r="E59" s="49" t="s">
        <v>1958</v>
      </c>
    </row>
    <row r="60" spans="1:5">
      <c r="A60" s="3" t="s">
        <v>74</v>
      </c>
      <c r="B60" s="3" t="s">
        <v>72</v>
      </c>
      <c r="C60" s="37" t="s">
        <v>2017</v>
      </c>
      <c r="D60" s="36" t="s">
        <v>98</v>
      </c>
      <c r="E60" s="49" t="s">
        <v>1958</v>
      </c>
    </row>
    <row r="61" spans="1:5">
      <c r="A61" s="3" t="s">
        <v>71</v>
      </c>
      <c r="B61" s="3" t="s">
        <v>72</v>
      </c>
      <c r="C61" s="1" t="s">
        <v>7205</v>
      </c>
      <c r="D61" s="2" t="s">
        <v>7130</v>
      </c>
      <c r="E61" s="49" t="s">
        <v>1958</v>
      </c>
    </row>
    <row r="62" spans="1:5">
      <c r="A62" s="3" t="s">
        <v>74</v>
      </c>
      <c r="B62" s="3" t="s">
        <v>72</v>
      </c>
      <c r="C62" s="37" t="s">
        <v>2018</v>
      </c>
      <c r="D62" s="36" t="s">
        <v>100</v>
      </c>
      <c r="E62" s="49" t="s">
        <v>1958</v>
      </c>
    </row>
    <row r="63" spans="1:5">
      <c r="A63" s="3" t="s">
        <v>71</v>
      </c>
      <c r="B63" s="3" t="s">
        <v>72</v>
      </c>
      <c r="C63" s="37" t="s">
        <v>103</v>
      </c>
      <c r="D63" s="36" t="s">
        <v>104</v>
      </c>
      <c r="E63" s="49" t="s">
        <v>1958</v>
      </c>
    </row>
    <row r="64" spans="1:5">
      <c r="A64" s="70" t="s">
        <v>74</v>
      </c>
      <c r="B64" s="70" t="s">
        <v>72</v>
      </c>
      <c r="C64" s="52" t="s">
        <v>2019</v>
      </c>
      <c r="D64" s="81" t="s">
        <v>2011</v>
      </c>
      <c r="E64" s="49" t="s">
        <v>1958</v>
      </c>
    </row>
    <row r="65" spans="1:5">
      <c r="A65" s="3" t="s">
        <v>71</v>
      </c>
      <c r="B65" s="3" t="s">
        <v>72</v>
      </c>
      <c r="C65" s="37" t="s">
        <v>107</v>
      </c>
      <c r="D65" s="36" t="s">
        <v>108</v>
      </c>
      <c r="E65" s="49" t="s">
        <v>1958</v>
      </c>
    </row>
    <row r="66" spans="1:5">
      <c r="A66" s="3" t="s">
        <v>74</v>
      </c>
      <c r="B66" s="3" t="s">
        <v>72</v>
      </c>
      <c r="C66" s="37" t="s">
        <v>2020</v>
      </c>
      <c r="D66" s="36" t="s">
        <v>2021</v>
      </c>
      <c r="E66" s="49" t="s">
        <v>1958</v>
      </c>
    </row>
    <row r="67" spans="1:5">
      <c r="A67" s="3" t="s">
        <v>71</v>
      </c>
      <c r="B67" s="3" t="s">
        <v>72</v>
      </c>
      <c r="C67" s="37" t="s">
        <v>2022</v>
      </c>
      <c r="D67" s="36" t="s">
        <v>109</v>
      </c>
      <c r="E67" s="49" t="s">
        <v>1958</v>
      </c>
    </row>
    <row r="68" spans="1:5">
      <c r="A68" s="3" t="s">
        <v>74</v>
      </c>
      <c r="B68" s="3" t="s">
        <v>72</v>
      </c>
      <c r="C68" s="37" t="s">
        <v>2023</v>
      </c>
      <c r="D68" s="36" t="s">
        <v>109</v>
      </c>
      <c r="E68" s="49" t="s">
        <v>1958</v>
      </c>
    </row>
    <row r="69" spans="1:5">
      <c r="A69" s="3" t="s">
        <v>71</v>
      </c>
      <c r="B69" s="3" t="s">
        <v>72</v>
      </c>
      <c r="C69" s="37" t="s">
        <v>2024</v>
      </c>
      <c r="D69" s="36" t="s">
        <v>112</v>
      </c>
      <c r="E69" s="49" t="s">
        <v>1958</v>
      </c>
    </row>
    <row r="70" spans="1:5">
      <c r="A70" s="3" t="s">
        <v>74</v>
      </c>
      <c r="B70" s="3" t="s">
        <v>72</v>
      </c>
      <c r="C70" s="37" t="s">
        <v>2025</v>
      </c>
      <c r="D70" s="36" t="s">
        <v>112</v>
      </c>
      <c r="E70" s="49" t="s">
        <v>1958</v>
      </c>
    </row>
    <row r="71" spans="1:5">
      <c r="A71" s="3" t="s">
        <v>71</v>
      </c>
      <c r="B71" s="3" t="s">
        <v>72</v>
      </c>
      <c r="C71" s="37" t="s">
        <v>2026</v>
      </c>
      <c r="D71" s="36" t="s">
        <v>114</v>
      </c>
      <c r="E71" s="49" t="s">
        <v>1958</v>
      </c>
    </row>
    <row r="72" spans="1:5">
      <c r="A72" s="3" t="s">
        <v>74</v>
      </c>
      <c r="B72" s="3" t="s">
        <v>72</v>
      </c>
      <c r="C72" s="37" t="s">
        <v>2027</v>
      </c>
      <c r="D72" s="36" t="s">
        <v>114</v>
      </c>
      <c r="E72" s="49" t="s">
        <v>1958</v>
      </c>
    </row>
    <row r="73" spans="1:5">
      <c r="A73" s="3" t="s">
        <v>71</v>
      </c>
      <c r="B73" s="3" t="s">
        <v>72</v>
      </c>
      <c r="C73" s="37" t="s">
        <v>2028</v>
      </c>
      <c r="D73" s="36" t="s">
        <v>2029</v>
      </c>
      <c r="E73" s="49" t="s">
        <v>1958</v>
      </c>
    </row>
    <row r="74" spans="1:5">
      <c r="A74" s="3" t="s">
        <v>74</v>
      </c>
      <c r="B74" s="3" t="s">
        <v>72</v>
      </c>
      <c r="C74" s="37" t="s">
        <v>2030</v>
      </c>
      <c r="D74" s="36" t="s">
        <v>2029</v>
      </c>
      <c r="E74" s="49" t="s">
        <v>1958</v>
      </c>
    </row>
    <row r="75" spans="1:5">
      <c r="A75" s="3" t="s">
        <v>71</v>
      </c>
      <c r="B75" s="3" t="s">
        <v>72</v>
      </c>
      <c r="C75" s="37" t="s">
        <v>2031</v>
      </c>
      <c r="D75" s="36" t="s">
        <v>116</v>
      </c>
      <c r="E75" s="49" t="s">
        <v>1958</v>
      </c>
    </row>
    <row r="76" spans="1:5">
      <c r="A76" s="3" t="s">
        <v>74</v>
      </c>
      <c r="B76" s="3" t="s">
        <v>72</v>
      </c>
      <c r="C76" s="37" t="s">
        <v>2032</v>
      </c>
      <c r="D76" s="36" t="s">
        <v>116</v>
      </c>
      <c r="E76" s="49" t="s">
        <v>1958</v>
      </c>
    </row>
    <row r="77" spans="1:5">
      <c r="A77" s="3" t="s">
        <v>71</v>
      </c>
      <c r="B77" s="3" t="s">
        <v>72</v>
      </c>
      <c r="C77" s="37" t="s">
        <v>2033</v>
      </c>
      <c r="D77" s="36" t="s">
        <v>120</v>
      </c>
      <c r="E77" s="49" t="s">
        <v>1958</v>
      </c>
    </row>
    <row r="78" spans="1:5">
      <c r="A78" s="3" t="s">
        <v>74</v>
      </c>
      <c r="B78" s="3" t="s">
        <v>72</v>
      </c>
      <c r="C78" s="37" t="s">
        <v>2034</v>
      </c>
      <c r="D78" s="36" t="s">
        <v>120</v>
      </c>
      <c r="E78" s="49" t="s">
        <v>1958</v>
      </c>
    </row>
    <row r="79" spans="1:5">
      <c r="A79" s="3" t="s">
        <v>71</v>
      </c>
      <c r="B79" s="3" t="s">
        <v>72</v>
      </c>
      <c r="C79" s="37" t="s">
        <v>2035</v>
      </c>
      <c r="D79" s="36" t="s">
        <v>122</v>
      </c>
      <c r="E79" s="49" t="s">
        <v>1958</v>
      </c>
    </row>
    <row r="80" spans="1:5">
      <c r="A80" s="3" t="s">
        <v>74</v>
      </c>
      <c r="B80" s="3" t="s">
        <v>72</v>
      </c>
      <c r="C80" s="37" t="s">
        <v>2036</v>
      </c>
      <c r="D80" s="36" t="s">
        <v>122</v>
      </c>
      <c r="E80" s="49" t="s">
        <v>1958</v>
      </c>
    </row>
    <row r="81" spans="1:5">
      <c r="A81" s="70" t="s">
        <v>71</v>
      </c>
      <c r="B81" s="70" t="s">
        <v>72</v>
      </c>
      <c r="C81" s="52" t="s">
        <v>2037</v>
      </c>
      <c r="D81" s="81" t="s">
        <v>2038</v>
      </c>
      <c r="E81" s="49" t="s">
        <v>1958</v>
      </c>
    </row>
    <row r="82" spans="1:5">
      <c r="A82" s="70" t="s">
        <v>74</v>
      </c>
      <c r="B82" s="70" t="s">
        <v>72</v>
      </c>
      <c r="C82" s="52" t="s">
        <v>2039</v>
      </c>
      <c r="D82" s="81" t="s">
        <v>124</v>
      </c>
      <c r="E82" s="49" t="s">
        <v>1958</v>
      </c>
    </row>
    <row r="83" spans="1:5">
      <c r="A83" s="70" t="s">
        <v>71</v>
      </c>
      <c r="B83" s="70" t="s">
        <v>72</v>
      </c>
      <c r="C83" s="52" t="s">
        <v>2040</v>
      </c>
      <c r="D83" s="81" t="s">
        <v>127</v>
      </c>
      <c r="E83" s="49" t="s">
        <v>1958</v>
      </c>
    </row>
    <row r="84" spans="1:5">
      <c r="A84" s="70" t="s">
        <v>74</v>
      </c>
      <c r="B84" s="70" t="s">
        <v>72</v>
      </c>
      <c r="C84" s="52" t="s">
        <v>2041</v>
      </c>
      <c r="D84" s="81" t="s">
        <v>127</v>
      </c>
      <c r="E84" s="49" t="s">
        <v>1958</v>
      </c>
    </row>
    <row r="85" spans="1:5">
      <c r="A85" s="70" t="s">
        <v>71</v>
      </c>
      <c r="B85" s="70" t="s">
        <v>72</v>
      </c>
      <c r="C85" s="52" t="s">
        <v>2042</v>
      </c>
      <c r="D85" s="81" t="s">
        <v>2043</v>
      </c>
      <c r="E85" s="49" t="s">
        <v>1958</v>
      </c>
    </row>
    <row r="86" spans="1:5">
      <c r="A86" s="70" t="s">
        <v>74</v>
      </c>
      <c r="B86" s="70" t="s">
        <v>72</v>
      </c>
      <c r="C86" s="52" t="s">
        <v>2044</v>
      </c>
      <c r="D86" s="81" t="s">
        <v>2043</v>
      </c>
      <c r="E86" s="49" t="s">
        <v>1958</v>
      </c>
    </row>
    <row r="87" spans="1:5">
      <c r="A87" s="70" t="s">
        <v>71</v>
      </c>
      <c r="B87" s="70" t="s">
        <v>72</v>
      </c>
      <c r="C87" s="52" t="s">
        <v>2045</v>
      </c>
      <c r="D87" s="81" t="s">
        <v>2046</v>
      </c>
      <c r="E87" s="49" t="s">
        <v>1958</v>
      </c>
    </row>
    <row r="88" spans="1:5">
      <c r="A88" s="70" t="s">
        <v>74</v>
      </c>
      <c r="B88" s="70" t="s">
        <v>72</v>
      </c>
      <c r="C88" s="52" t="s">
        <v>2047</v>
      </c>
      <c r="D88" s="81" t="s">
        <v>2046</v>
      </c>
      <c r="E88" s="49" t="s">
        <v>1958</v>
      </c>
    </row>
    <row r="89" spans="1:5">
      <c r="A89" s="70" t="s">
        <v>71</v>
      </c>
      <c r="B89" s="70" t="s">
        <v>72</v>
      </c>
      <c r="C89" s="52" t="s">
        <v>2048</v>
      </c>
      <c r="D89" s="81" t="s">
        <v>133</v>
      </c>
      <c r="E89" s="49" t="s">
        <v>1958</v>
      </c>
    </row>
    <row r="90" spans="1:5">
      <c r="A90" s="70" t="s">
        <v>74</v>
      </c>
      <c r="B90" s="70" t="s">
        <v>72</v>
      </c>
      <c r="C90" s="52" t="s">
        <v>2049</v>
      </c>
      <c r="D90" s="81" t="s">
        <v>133</v>
      </c>
      <c r="E90" s="49" t="s">
        <v>1958</v>
      </c>
    </row>
    <row r="91" spans="1:5">
      <c r="A91" s="70" t="s">
        <v>71</v>
      </c>
      <c r="B91" s="70" t="s">
        <v>72</v>
      </c>
      <c r="C91" s="52" t="s">
        <v>2050</v>
      </c>
      <c r="D91" s="81" t="s">
        <v>135</v>
      </c>
      <c r="E91" s="49" t="s">
        <v>1958</v>
      </c>
    </row>
    <row r="92" spans="1:5">
      <c r="A92" s="70" t="s">
        <v>74</v>
      </c>
      <c r="B92" s="70" t="s">
        <v>72</v>
      </c>
      <c r="C92" s="52" t="s">
        <v>2051</v>
      </c>
      <c r="D92" s="81" t="s">
        <v>135</v>
      </c>
      <c r="E92" s="49" t="s">
        <v>1958</v>
      </c>
    </row>
    <row r="93" spans="1:5">
      <c r="A93" s="70" t="s">
        <v>71</v>
      </c>
      <c r="B93" s="70" t="s">
        <v>72</v>
      </c>
      <c r="C93" s="52" t="s">
        <v>2052</v>
      </c>
      <c r="D93" s="81" t="s">
        <v>137</v>
      </c>
      <c r="E93" s="49" t="s">
        <v>1958</v>
      </c>
    </row>
    <row r="94" spans="1:5">
      <c r="A94" s="70" t="s">
        <v>74</v>
      </c>
      <c r="B94" s="70" t="s">
        <v>72</v>
      </c>
      <c r="C94" s="52" t="s">
        <v>2053</v>
      </c>
      <c r="D94" s="81" t="s">
        <v>137</v>
      </c>
      <c r="E94" s="49" t="s">
        <v>1958</v>
      </c>
    </row>
    <row r="95" spans="1:5" ht="25.5">
      <c r="A95" s="70" t="s">
        <v>71</v>
      </c>
      <c r="B95" s="70" t="s">
        <v>72</v>
      </c>
      <c r="C95" s="52" t="s">
        <v>2054</v>
      </c>
      <c r="D95" s="81" t="s">
        <v>2055</v>
      </c>
      <c r="E95" s="49" t="s">
        <v>1958</v>
      </c>
    </row>
    <row r="96" spans="1:5" ht="25.5">
      <c r="A96" s="70" t="s">
        <v>74</v>
      </c>
      <c r="B96" s="70" t="s">
        <v>72</v>
      </c>
      <c r="C96" s="52" t="s">
        <v>2056</v>
      </c>
      <c r="D96" s="81" t="s">
        <v>2055</v>
      </c>
      <c r="E96" s="49" t="s">
        <v>1958</v>
      </c>
    </row>
    <row r="97" spans="1:5">
      <c r="A97" s="3" t="s">
        <v>142</v>
      </c>
      <c r="B97" s="3" t="s">
        <v>143</v>
      </c>
      <c r="C97" s="37" t="s">
        <v>2057</v>
      </c>
      <c r="D97" s="36" t="s">
        <v>2058</v>
      </c>
      <c r="E97" s="49" t="s">
        <v>1958</v>
      </c>
    </row>
    <row r="98" spans="1:5">
      <c r="A98" s="3" t="s">
        <v>142</v>
      </c>
      <c r="B98" s="3" t="s">
        <v>143</v>
      </c>
      <c r="C98" s="37" t="s">
        <v>2059</v>
      </c>
      <c r="D98" s="36" t="s">
        <v>2060</v>
      </c>
      <c r="E98" s="49" t="s">
        <v>1958</v>
      </c>
    </row>
    <row r="99" spans="1:5">
      <c r="A99" s="70" t="s">
        <v>142</v>
      </c>
      <c r="B99" s="70" t="s">
        <v>143</v>
      </c>
      <c r="C99" s="52"/>
      <c r="D99" s="81" t="s">
        <v>148</v>
      </c>
      <c r="E99" s="49" t="s">
        <v>1958</v>
      </c>
    </row>
    <row r="100" spans="1:5">
      <c r="A100" s="70" t="s">
        <v>142</v>
      </c>
      <c r="B100" s="70" t="s">
        <v>143</v>
      </c>
      <c r="C100" s="52" t="s">
        <v>2061</v>
      </c>
      <c r="D100" s="81" t="s">
        <v>2062</v>
      </c>
      <c r="E100" s="49" t="s">
        <v>1958</v>
      </c>
    </row>
    <row r="101" spans="1:5">
      <c r="A101" s="3" t="s">
        <v>142</v>
      </c>
      <c r="B101" s="3" t="s">
        <v>143</v>
      </c>
      <c r="C101" s="37" t="s">
        <v>2063</v>
      </c>
      <c r="D101" s="36" t="s">
        <v>2064</v>
      </c>
      <c r="E101" s="49" t="s">
        <v>1958</v>
      </c>
    </row>
    <row r="102" spans="1:5">
      <c r="A102" s="70" t="s">
        <v>142</v>
      </c>
      <c r="B102" s="70" t="s">
        <v>143</v>
      </c>
      <c r="C102" s="52" t="s">
        <v>2065</v>
      </c>
      <c r="D102" s="81" t="s">
        <v>2066</v>
      </c>
      <c r="E102" s="49" t="s">
        <v>1958</v>
      </c>
    </row>
    <row r="103" spans="1:5">
      <c r="A103" s="70" t="s">
        <v>142</v>
      </c>
      <c r="B103" s="70" t="s">
        <v>143</v>
      </c>
      <c r="C103" s="52" t="s">
        <v>2067</v>
      </c>
      <c r="D103" s="81" t="s">
        <v>2068</v>
      </c>
      <c r="E103" s="49" t="s">
        <v>1958</v>
      </c>
    </row>
    <row r="104" spans="1:5">
      <c r="A104" s="3" t="s">
        <v>142</v>
      </c>
      <c r="B104" s="3" t="s">
        <v>143</v>
      </c>
      <c r="C104" s="37" t="s">
        <v>2069</v>
      </c>
      <c r="D104" s="36" t="s">
        <v>2070</v>
      </c>
      <c r="E104" s="49" t="s">
        <v>1958</v>
      </c>
    </row>
    <row r="105" spans="1:5">
      <c r="A105" s="70" t="s">
        <v>142</v>
      </c>
      <c r="B105" s="70" t="s">
        <v>143</v>
      </c>
      <c r="C105" s="52"/>
      <c r="D105" s="81" t="s">
        <v>158</v>
      </c>
      <c r="E105" s="49" t="s">
        <v>1958</v>
      </c>
    </row>
    <row r="106" spans="1:5">
      <c r="A106" s="70" t="s">
        <v>142</v>
      </c>
      <c r="B106" s="70" t="s">
        <v>143</v>
      </c>
      <c r="C106" s="52" t="s">
        <v>2071</v>
      </c>
      <c r="D106" s="81" t="s">
        <v>2072</v>
      </c>
      <c r="E106" s="49" t="s">
        <v>1958</v>
      </c>
    </row>
    <row r="107" spans="1:5">
      <c r="A107" s="70" t="s">
        <v>142</v>
      </c>
      <c r="B107" s="70" t="s">
        <v>143</v>
      </c>
      <c r="C107" s="52"/>
      <c r="D107" s="81" t="s">
        <v>161</v>
      </c>
      <c r="E107" s="49" t="s">
        <v>1958</v>
      </c>
    </row>
    <row r="108" spans="1:5">
      <c r="A108" s="3" t="s">
        <v>142</v>
      </c>
      <c r="B108" s="3" t="s">
        <v>143</v>
      </c>
      <c r="C108" s="37" t="s">
        <v>2073</v>
      </c>
      <c r="D108" s="36" t="s">
        <v>2074</v>
      </c>
      <c r="E108" s="49" t="s">
        <v>1958</v>
      </c>
    </row>
    <row r="109" spans="1:5">
      <c r="A109" s="70" t="s">
        <v>142</v>
      </c>
      <c r="B109" s="70" t="s">
        <v>143</v>
      </c>
      <c r="C109" s="52" t="s">
        <v>2075</v>
      </c>
      <c r="D109" s="81" t="s">
        <v>2076</v>
      </c>
      <c r="E109" s="49" t="s">
        <v>1958</v>
      </c>
    </row>
    <row r="110" spans="1:5">
      <c r="A110" s="3" t="s">
        <v>142</v>
      </c>
      <c r="B110" s="3" t="s">
        <v>143</v>
      </c>
      <c r="C110" s="37" t="s">
        <v>2077</v>
      </c>
      <c r="D110" s="36" t="s">
        <v>167</v>
      </c>
      <c r="E110" s="49" t="s">
        <v>1958</v>
      </c>
    </row>
    <row r="111" spans="1:5">
      <c r="A111" s="70" t="s">
        <v>142</v>
      </c>
      <c r="B111" s="70" t="s">
        <v>143</v>
      </c>
      <c r="C111" s="52" t="s">
        <v>2078</v>
      </c>
      <c r="D111" s="81" t="s">
        <v>169</v>
      </c>
      <c r="E111" s="49" t="s">
        <v>1958</v>
      </c>
    </row>
    <row r="112" spans="1:5">
      <c r="A112" s="70" t="s">
        <v>142</v>
      </c>
      <c r="B112" s="70" t="s">
        <v>143</v>
      </c>
      <c r="C112" s="52" t="s">
        <v>2079</v>
      </c>
      <c r="D112" s="81" t="s">
        <v>2080</v>
      </c>
      <c r="E112" s="49" t="s">
        <v>1958</v>
      </c>
    </row>
    <row r="113" spans="1:5">
      <c r="A113" s="3" t="s">
        <v>142</v>
      </c>
      <c r="B113" s="3" t="s">
        <v>143</v>
      </c>
      <c r="C113" s="37" t="s">
        <v>2081</v>
      </c>
      <c r="D113" s="36" t="s">
        <v>173</v>
      </c>
      <c r="E113" s="49" t="s">
        <v>1958</v>
      </c>
    </row>
    <row r="114" spans="1:5">
      <c r="A114" s="3" t="s">
        <v>142</v>
      </c>
      <c r="B114" s="3" t="s">
        <v>143</v>
      </c>
      <c r="C114" s="37" t="s">
        <v>2082</v>
      </c>
      <c r="D114" s="36" t="s">
        <v>2083</v>
      </c>
      <c r="E114" s="49" t="s">
        <v>1958</v>
      </c>
    </row>
    <row r="115" spans="1:5">
      <c r="A115" s="70" t="s">
        <v>142</v>
      </c>
      <c r="B115" s="70" t="s">
        <v>143</v>
      </c>
      <c r="C115" s="52" t="s">
        <v>2084</v>
      </c>
      <c r="D115" s="81" t="s">
        <v>2085</v>
      </c>
      <c r="E115" s="49" t="s">
        <v>1958</v>
      </c>
    </row>
    <row r="116" spans="1:5">
      <c r="A116" s="3" t="s">
        <v>142</v>
      </c>
      <c r="B116" s="3" t="s">
        <v>143</v>
      </c>
      <c r="C116" s="37" t="s">
        <v>2086</v>
      </c>
      <c r="D116" s="36" t="s">
        <v>2087</v>
      </c>
      <c r="E116" s="49" t="s">
        <v>1958</v>
      </c>
    </row>
    <row r="117" spans="1:5">
      <c r="A117" s="3" t="s">
        <v>142</v>
      </c>
      <c r="B117" s="3" t="s">
        <v>143</v>
      </c>
      <c r="C117" s="37" t="s">
        <v>2088</v>
      </c>
      <c r="D117" s="36" t="s">
        <v>2089</v>
      </c>
      <c r="E117" s="49" t="s">
        <v>1958</v>
      </c>
    </row>
    <row r="118" spans="1:5" ht="25.5">
      <c r="A118" s="3" t="s">
        <v>142</v>
      </c>
      <c r="B118" s="3" t="s">
        <v>143</v>
      </c>
      <c r="C118" s="37" t="s">
        <v>2090</v>
      </c>
      <c r="D118" s="36" t="s">
        <v>2091</v>
      </c>
      <c r="E118" s="49" t="s">
        <v>1958</v>
      </c>
    </row>
    <row r="119" spans="1:5" ht="25.5">
      <c r="A119" s="3" t="s">
        <v>142</v>
      </c>
      <c r="B119" s="3" t="s">
        <v>143</v>
      </c>
      <c r="C119" s="37" t="s">
        <v>2092</v>
      </c>
      <c r="D119" s="36" t="s">
        <v>2093</v>
      </c>
      <c r="E119" s="49" t="s">
        <v>1958</v>
      </c>
    </row>
    <row r="120" spans="1:5">
      <c r="A120" s="3" t="s">
        <v>142</v>
      </c>
      <c r="B120" s="3" t="s">
        <v>143</v>
      </c>
      <c r="C120" s="37" t="s">
        <v>2094</v>
      </c>
      <c r="D120" s="36" t="s">
        <v>2095</v>
      </c>
      <c r="E120" s="49" t="s">
        <v>1958</v>
      </c>
    </row>
    <row r="121" spans="1:5">
      <c r="A121" s="70" t="s">
        <v>142</v>
      </c>
      <c r="B121" s="70" t="s">
        <v>143</v>
      </c>
      <c r="C121" s="52" t="s">
        <v>2096</v>
      </c>
      <c r="D121" s="81" t="s">
        <v>2097</v>
      </c>
      <c r="E121" s="49" t="s">
        <v>1958</v>
      </c>
    </row>
    <row r="122" spans="1:5">
      <c r="A122" s="3" t="s">
        <v>142</v>
      </c>
      <c r="B122" s="3" t="s">
        <v>143</v>
      </c>
      <c r="C122" s="37" t="s">
        <v>2098</v>
      </c>
      <c r="D122" s="36" t="s">
        <v>191</v>
      </c>
      <c r="E122" s="49" t="s">
        <v>1958</v>
      </c>
    </row>
    <row r="123" spans="1:5">
      <c r="A123" s="3" t="s">
        <v>142</v>
      </c>
      <c r="B123" s="3" t="s">
        <v>143</v>
      </c>
      <c r="C123" s="37" t="s">
        <v>2099</v>
      </c>
      <c r="D123" s="36" t="s">
        <v>193</v>
      </c>
      <c r="E123" s="49" t="s">
        <v>1958</v>
      </c>
    </row>
    <row r="124" spans="1:5" ht="25.5">
      <c r="A124" s="3" t="s">
        <v>142</v>
      </c>
      <c r="B124" s="3" t="s">
        <v>143</v>
      </c>
      <c r="C124" s="37" t="s">
        <v>2100</v>
      </c>
      <c r="D124" s="36" t="s">
        <v>2101</v>
      </c>
      <c r="E124" s="49" t="s">
        <v>1958</v>
      </c>
    </row>
    <row r="125" spans="1:5" ht="25.5">
      <c r="A125" s="3" t="s">
        <v>142</v>
      </c>
      <c r="B125" s="3" t="s">
        <v>143</v>
      </c>
      <c r="C125" s="37" t="s">
        <v>2102</v>
      </c>
      <c r="D125" s="36" t="s">
        <v>2103</v>
      </c>
      <c r="E125" s="49" t="s">
        <v>1958</v>
      </c>
    </row>
    <row r="126" spans="1:5">
      <c r="A126" s="3" t="s">
        <v>142</v>
      </c>
      <c r="B126" s="3" t="s">
        <v>143</v>
      </c>
      <c r="C126" s="37" t="s">
        <v>2104</v>
      </c>
      <c r="D126" s="36" t="s">
        <v>2105</v>
      </c>
      <c r="E126" s="49" t="s">
        <v>1958</v>
      </c>
    </row>
    <row r="127" spans="1:5">
      <c r="A127" s="70" t="s">
        <v>142</v>
      </c>
      <c r="B127" s="70" t="s">
        <v>143</v>
      </c>
      <c r="C127" s="52" t="s">
        <v>2106</v>
      </c>
      <c r="D127" s="81" t="s">
        <v>201</v>
      </c>
      <c r="E127" s="49" t="s">
        <v>1958</v>
      </c>
    </row>
    <row r="128" spans="1:5">
      <c r="A128" s="70" t="s">
        <v>142</v>
      </c>
      <c r="B128" s="70" t="s">
        <v>143</v>
      </c>
      <c r="C128" s="52" t="s">
        <v>2107</v>
      </c>
      <c r="D128" s="81" t="s">
        <v>203</v>
      </c>
      <c r="E128" s="49" t="s">
        <v>1958</v>
      </c>
    </row>
    <row r="129" spans="1:5">
      <c r="A129" s="3" t="s">
        <v>142</v>
      </c>
      <c r="B129" s="3" t="s">
        <v>143</v>
      </c>
      <c r="C129" s="37" t="s">
        <v>2108</v>
      </c>
      <c r="D129" s="36" t="s">
        <v>2109</v>
      </c>
      <c r="E129" s="49" t="s">
        <v>1958</v>
      </c>
    </row>
    <row r="130" spans="1:5">
      <c r="A130" s="70" t="s">
        <v>142</v>
      </c>
      <c r="B130" s="70" t="s">
        <v>143</v>
      </c>
      <c r="C130" s="52" t="s">
        <v>206</v>
      </c>
      <c r="D130" s="81" t="s">
        <v>2110</v>
      </c>
      <c r="E130" s="49" t="s">
        <v>1958</v>
      </c>
    </row>
    <row r="131" spans="1:5">
      <c r="A131" s="3" t="s">
        <v>208</v>
      </c>
      <c r="B131" s="3" t="s">
        <v>209</v>
      </c>
      <c r="C131" s="36" t="s">
        <v>2111</v>
      </c>
      <c r="D131" s="36" t="s">
        <v>2112</v>
      </c>
      <c r="E131" s="49" t="s">
        <v>1958</v>
      </c>
    </row>
    <row r="132" spans="1:5">
      <c r="A132" s="3" t="s">
        <v>208</v>
      </c>
      <c r="B132" s="3" t="s">
        <v>209</v>
      </c>
      <c r="C132" s="36" t="s">
        <v>2113</v>
      </c>
      <c r="D132" s="36" t="s">
        <v>213</v>
      </c>
      <c r="E132" s="49" t="s">
        <v>1958</v>
      </c>
    </row>
    <row r="133" spans="1:5">
      <c r="A133" s="3" t="s">
        <v>208</v>
      </c>
      <c r="B133" s="3" t="s">
        <v>209</v>
      </c>
      <c r="C133" s="36" t="s">
        <v>2114</v>
      </c>
      <c r="D133" s="36" t="s">
        <v>2115</v>
      </c>
      <c r="E133" s="49" t="s">
        <v>1958</v>
      </c>
    </row>
    <row r="134" spans="1:5">
      <c r="A134" s="3" t="s">
        <v>208</v>
      </c>
      <c r="B134" s="3" t="s">
        <v>209</v>
      </c>
      <c r="C134" s="36" t="s">
        <v>2116</v>
      </c>
      <c r="D134" s="36" t="s">
        <v>2117</v>
      </c>
      <c r="E134" s="49" t="s">
        <v>1958</v>
      </c>
    </row>
    <row r="135" spans="1:5">
      <c r="A135" s="3" t="s">
        <v>208</v>
      </c>
      <c r="B135" s="3" t="s">
        <v>209</v>
      </c>
      <c r="C135" s="36" t="s">
        <v>2118</v>
      </c>
      <c r="D135" s="36" t="s">
        <v>2119</v>
      </c>
      <c r="E135" s="49" t="s">
        <v>1958</v>
      </c>
    </row>
    <row r="136" spans="1:5">
      <c r="A136" s="3" t="s">
        <v>208</v>
      </c>
      <c r="B136" s="3" t="s">
        <v>209</v>
      </c>
      <c r="C136" s="36" t="s">
        <v>2120</v>
      </c>
      <c r="D136" s="36" t="s">
        <v>221</v>
      </c>
      <c r="E136" s="49" t="s">
        <v>1958</v>
      </c>
    </row>
    <row r="137" spans="1:5">
      <c r="A137" s="3" t="s">
        <v>208</v>
      </c>
      <c r="B137" s="3" t="s">
        <v>209</v>
      </c>
      <c r="C137" s="36" t="s">
        <v>2121</v>
      </c>
      <c r="D137" s="36" t="s">
        <v>222</v>
      </c>
      <c r="E137" s="49" t="s">
        <v>1958</v>
      </c>
    </row>
    <row r="138" spans="1:5">
      <c r="A138" s="3" t="s">
        <v>208</v>
      </c>
      <c r="B138" s="3" t="s">
        <v>209</v>
      </c>
      <c r="C138" s="36" t="s">
        <v>2122</v>
      </c>
      <c r="D138" s="36" t="s">
        <v>224</v>
      </c>
      <c r="E138" s="49" t="s">
        <v>1958</v>
      </c>
    </row>
    <row r="139" spans="1:5">
      <c r="A139" s="3" t="s">
        <v>208</v>
      </c>
      <c r="B139" s="3" t="s">
        <v>209</v>
      </c>
      <c r="C139" s="36" t="s">
        <v>2123</v>
      </c>
      <c r="D139" s="36" t="s">
        <v>226</v>
      </c>
      <c r="E139" s="49" t="s">
        <v>1958</v>
      </c>
    </row>
    <row r="140" spans="1:5">
      <c r="A140" s="3" t="s">
        <v>208</v>
      </c>
      <c r="B140" s="3" t="s">
        <v>209</v>
      </c>
      <c r="C140" s="36" t="s">
        <v>2124</v>
      </c>
      <c r="D140" s="36" t="s">
        <v>2125</v>
      </c>
      <c r="E140" s="49" t="s">
        <v>1958</v>
      </c>
    </row>
    <row r="141" spans="1:5" ht="25.5">
      <c r="A141" s="3" t="s">
        <v>208</v>
      </c>
      <c r="B141" s="3" t="s">
        <v>209</v>
      </c>
      <c r="C141" s="36" t="s">
        <v>2126</v>
      </c>
      <c r="D141" s="36" t="s">
        <v>2127</v>
      </c>
      <c r="E141" s="49" t="s">
        <v>1958</v>
      </c>
    </row>
    <row r="142" spans="1:5">
      <c r="A142" s="3" t="s">
        <v>208</v>
      </c>
      <c r="B142" s="3" t="s">
        <v>209</v>
      </c>
      <c r="C142" s="36" t="s">
        <v>2128</v>
      </c>
      <c r="D142" s="36" t="s">
        <v>2129</v>
      </c>
      <c r="E142" s="49" t="s">
        <v>1958</v>
      </c>
    </row>
    <row r="143" spans="1:5">
      <c r="A143" s="3" t="s">
        <v>208</v>
      </c>
      <c r="B143" s="3" t="s">
        <v>209</v>
      </c>
      <c r="C143" s="36" t="s">
        <v>2130</v>
      </c>
      <c r="D143" s="36" t="s">
        <v>2131</v>
      </c>
      <c r="E143" s="49" t="s">
        <v>1958</v>
      </c>
    </row>
    <row r="144" spans="1:5">
      <c r="A144" s="3" t="s">
        <v>208</v>
      </c>
      <c r="B144" s="3" t="s">
        <v>209</v>
      </c>
      <c r="C144" s="36" t="s">
        <v>2132</v>
      </c>
      <c r="D144" s="36" t="s">
        <v>2133</v>
      </c>
      <c r="E144" s="49" t="s">
        <v>1958</v>
      </c>
    </row>
    <row r="145" spans="1:5">
      <c r="A145" s="3" t="s">
        <v>208</v>
      </c>
      <c r="B145" s="3" t="s">
        <v>209</v>
      </c>
      <c r="C145" s="36" t="s">
        <v>2134</v>
      </c>
      <c r="D145" s="36" t="s">
        <v>2135</v>
      </c>
      <c r="E145" s="49" t="s">
        <v>1958</v>
      </c>
    </row>
    <row r="146" spans="1:5">
      <c r="A146" s="3" t="s">
        <v>208</v>
      </c>
      <c r="B146" s="3" t="s">
        <v>209</v>
      </c>
      <c r="C146" s="36" t="s">
        <v>2136</v>
      </c>
      <c r="D146" s="36" t="s">
        <v>2137</v>
      </c>
      <c r="E146" s="49" t="s">
        <v>1958</v>
      </c>
    </row>
    <row r="147" spans="1:5">
      <c r="A147" s="3" t="s">
        <v>208</v>
      </c>
      <c r="B147" s="3" t="s">
        <v>209</v>
      </c>
      <c r="C147" s="36" t="s">
        <v>2138</v>
      </c>
      <c r="D147" s="36" t="s">
        <v>2139</v>
      </c>
      <c r="E147" s="49" t="s">
        <v>1958</v>
      </c>
    </row>
    <row r="148" spans="1:5">
      <c r="A148" s="3" t="s">
        <v>208</v>
      </c>
      <c r="B148" s="3" t="s">
        <v>209</v>
      </c>
      <c r="C148" s="36" t="s">
        <v>2140</v>
      </c>
      <c r="D148" s="36" t="s">
        <v>240</v>
      </c>
      <c r="E148" s="49" t="s">
        <v>1958</v>
      </c>
    </row>
    <row r="149" spans="1:5" ht="25.5">
      <c r="A149" s="3" t="s">
        <v>208</v>
      </c>
      <c r="B149" s="3" t="s">
        <v>209</v>
      </c>
      <c r="C149" s="36" t="s">
        <v>2141</v>
      </c>
      <c r="D149" s="36" t="s">
        <v>242</v>
      </c>
      <c r="E149" s="49" t="s">
        <v>1958</v>
      </c>
    </row>
    <row r="150" spans="1:5">
      <c r="A150" s="3" t="s">
        <v>208</v>
      </c>
      <c r="B150" s="3" t="s">
        <v>209</v>
      </c>
      <c r="C150" s="36" t="s">
        <v>2142</v>
      </c>
      <c r="D150" s="36" t="s">
        <v>244</v>
      </c>
      <c r="E150" s="49" t="s">
        <v>1958</v>
      </c>
    </row>
    <row r="151" spans="1:5" ht="25.5">
      <c r="A151" s="3" t="s">
        <v>208</v>
      </c>
      <c r="B151" s="3" t="s">
        <v>209</v>
      </c>
      <c r="C151" s="36" t="s">
        <v>2143</v>
      </c>
      <c r="D151" s="36" t="s">
        <v>246</v>
      </c>
      <c r="E151" s="49" t="s">
        <v>1958</v>
      </c>
    </row>
    <row r="152" spans="1:5">
      <c r="A152" s="3" t="s">
        <v>208</v>
      </c>
      <c r="B152" s="3" t="s">
        <v>209</v>
      </c>
      <c r="C152" s="36" t="s">
        <v>2144</v>
      </c>
      <c r="D152" s="36" t="s">
        <v>248</v>
      </c>
      <c r="E152" s="49" t="s">
        <v>1958</v>
      </c>
    </row>
    <row r="153" spans="1:5">
      <c r="A153" s="3" t="s">
        <v>208</v>
      </c>
      <c r="B153" s="3" t="s">
        <v>209</v>
      </c>
      <c r="C153" s="36" t="s">
        <v>2145</v>
      </c>
      <c r="D153" s="36" t="s">
        <v>250</v>
      </c>
      <c r="E153" s="49" t="s">
        <v>1958</v>
      </c>
    </row>
    <row r="154" spans="1:5" ht="25.5">
      <c r="A154" s="3" t="s">
        <v>208</v>
      </c>
      <c r="B154" s="3" t="s">
        <v>209</v>
      </c>
      <c r="C154" s="36" t="s">
        <v>2146</v>
      </c>
      <c r="D154" s="36" t="s">
        <v>2147</v>
      </c>
      <c r="E154" s="49" t="s">
        <v>1958</v>
      </c>
    </row>
    <row r="155" spans="1:5" ht="25.5">
      <c r="A155" s="70" t="s">
        <v>208</v>
      </c>
      <c r="B155" s="70" t="s">
        <v>209</v>
      </c>
      <c r="C155" s="81" t="s">
        <v>2148</v>
      </c>
      <c r="D155" s="81" t="s">
        <v>2149</v>
      </c>
      <c r="E155" s="49" t="s">
        <v>1958</v>
      </c>
    </row>
    <row r="156" spans="1:5">
      <c r="A156" s="3" t="s">
        <v>208</v>
      </c>
      <c r="B156" s="3" t="s">
        <v>209</v>
      </c>
      <c r="C156" s="36" t="s">
        <v>2150</v>
      </c>
      <c r="D156" s="36" t="s">
        <v>2151</v>
      </c>
      <c r="E156" s="49" t="s">
        <v>1958</v>
      </c>
    </row>
    <row r="157" spans="1:5">
      <c r="A157" s="3" t="s">
        <v>208</v>
      </c>
      <c r="B157" s="3" t="s">
        <v>209</v>
      </c>
      <c r="C157" s="36" t="s">
        <v>2152</v>
      </c>
      <c r="D157" s="36" t="s">
        <v>256</v>
      </c>
      <c r="E157" s="49" t="s">
        <v>1958</v>
      </c>
    </row>
    <row r="158" spans="1:5">
      <c r="A158" s="3" t="s">
        <v>257</v>
      </c>
      <c r="B158" s="3" t="s">
        <v>258</v>
      </c>
      <c r="C158" s="36" t="s">
        <v>2153</v>
      </c>
      <c r="D158" s="36" t="s">
        <v>260</v>
      </c>
      <c r="E158" s="49" t="s">
        <v>1958</v>
      </c>
    </row>
    <row r="159" spans="1:5">
      <c r="A159" s="3" t="s">
        <v>261</v>
      </c>
      <c r="B159" s="3" t="s">
        <v>258</v>
      </c>
      <c r="C159" s="36" t="s">
        <v>2154</v>
      </c>
      <c r="D159" s="36" t="s">
        <v>260</v>
      </c>
      <c r="E159" s="49" t="s">
        <v>1958</v>
      </c>
    </row>
    <row r="160" spans="1:5">
      <c r="A160" s="3" t="s">
        <v>257</v>
      </c>
      <c r="B160" s="3" t="s">
        <v>258</v>
      </c>
      <c r="C160" s="36" t="s">
        <v>2155</v>
      </c>
      <c r="D160" s="36" t="s">
        <v>2156</v>
      </c>
      <c r="E160" s="49" t="s">
        <v>1958</v>
      </c>
    </row>
    <row r="161" spans="1:5">
      <c r="A161" s="3" t="s">
        <v>261</v>
      </c>
      <c r="B161" s="3" t="s">
        <v>258</v>
      </c>
      <c r="C161" s="36" t="s">
        <v>2157</v>
      </c>
      <c r="D161" s="36" t="s">
        <v>2156</v>
      </c>
      <c r="E161" s="49" t="s">
        <v>1958</v>
      </c>
    </row>
    <row r="162" spans="1:5">
      <c r="A162" s="3" t="s">
        <v>257</v>
      </c>
      <c r="B162" s="3" t="s">
        <v>258</v>
      </c>
      <c r="C162" s="36" t="s">
        <v>2158</v>
      </c>
      <c r="D162" s="36" t="s">
        <v>2159</v>
      </c>
      <c r="E162" s="49" t="s">
        <v>1958</v>
      </c>
    </row>
    <row r="163" spans="1:5">
      <c r="A163" s="3" t="s">
        <v>261</v>
      </c>
      <c r="B163" s="3" t="s">
        <v>258</v>
      </c>
      <c r="C163" s="36" t="s">
        <v>2160</v>
      </c>
      <c r="D163" s="36" t="s">
        <v>2159</v>
      </c>
      <c r="E163" s="49" t="s">
        <v>1958</v>
      </c>
    </row>
    <row r="164" spans="1:5">
      <c r="A164" s="3" t="s">
        <v>257</v>
      </c>
      <c r="B164" s="3" t="s">
        <v>258</v>
      </c>
      <c r="C164" s="36" t="s">
        <v>2161</v>
      </c>
      <c r="D164" s="36" t="s">
        <v>2162</v>
      </c>
      <c r="E164" s="49" t="s">
        <v>1958</v>
      </c>
    </row>
    <row r="165" spans="1:5">
      <c r="A165" s="3" t="s">
        <v>261</v>
      </c>
      <c r="B165" s="3" t="s">
        <v>258</v>
      </c>
      <c r="C165" s="36" t="s">
        <v>2163</v>
      </c>
      <c r="D165" s="36" t="s">
        <v>2162</v>
      </c>
      <c r="E165" s="49" t="s">
        <v>1958</v>
      </c>
    </row>
    <row r="166" spans="1:5">
      <c r="A166" s="3" t="s">
        <v>257</v>
      </c>
      <c r="B166" s="3" t="s">
        <v>258</v>
      </c>
      <c r="C166" s="36" t="s">
        <v>2164</v>
      </c>
      <c r="D166" s="36" t="s">
        <v>1059</v>
      </c>
      <c r="E166" s="49" t="s">
        <v>1958</v>
      </c>
    </row>
    <row r="167" spans="1:5">
      <c r="A167" s="3" t="s">
        <v>261</v>
      </c>
      <c r="B167" s="3" t="s">
        <v>258</v>
      </c>
      <c r="C167" s="36" t="s">
        <v>2165</v>
      </c>
      <c r="D167" s="36" t="s">
        <v>1059</v>
      </c>
      <c r="E167" s="49" t="s">
        <v>1958</v>
      </c>
    </row>
    <row r="168" spans="1:5">
      <c r="A168" s="70" t="s">
        <v>257</v>
      </c>
      <c r="B168" s="70" t="s">
        <v>258</v>
      </c>
      <c r="C168" s="81" t="s">
        <v>2166</v>
      </c>
      <c r="D168" s="81" t="s">
        <v>2167</v>
      </c>
      <c r="E168" s="49" t="s">
        <v>1958</v>
      </c>
    </row>
    <row r="169" spans="1:5">
      <c r="A169" s="3" t="s">
        <v>261</v>
      </c>
      <c r="B169" s="3" t="s">
        <v>258</v>
      </c>
      <c r="C169" s="36" t="s">
        <v>2168</v>
      </c>
      <c r="D169" s="36" t="s">
        <v>2167</v>
      </c>
      <c r="E169" s="49" t="s">
        <v>1958</v>
      </c>
    </row>
    <row r="170" spans="1:5" ht="25.5">
      <c r="A170" s="3" t="s">
        <v>257</v>
      </c>
      <c r="B170" s="3" t="s">
        <v>258</v>
      </c>
      <c r="C170" s="36" t="s">
        <v>2169</v>
      </c>
      <c r="D170" s="36" t="s">
        <v>273</v>
      </c>
      <c r="E170" s="49" t="s">
        <v>1958</v>
      </c>
    </row>
    <row r="171" spans="1:5" ht="25.5">
      <c r="A171" s="3" t="s">
        <v>261</v>
      </c>
      <c r="B171" s="3" t="s">
        <v>258</v>
      </c>
      <c r="C171" s="36" t="s">
        <v>2170</v>
      </c>
      <c r="D171" s="36" t="s">
        <v>273</v>
      </c>
      <c r="E171" s="49" t="s">
        <v>1958</v>
      </c>
    </row>
    <row r="172" spans="1:5">
      <c r="A172" s="3" t="s">
        <v>257</v>
      </c>
      <c r="B172" s="3" t="s">
        <v>258</v>
      </c>
      <c r="C172" s="36" t="s">
        <v>2171</v>
      </c>
      <c r="D172" s="36" t="s">
        <v>275</v>
      </c>
      <c r="E172" s="49" t="s">
        <v>1958</v>
      </c>
    </row>
    <row r="173" spans="1:5">
      <c r="A173" s="3" t="s">
        <v>261</v>
      </c>
      <c r="B173" s="3" t="s">
        <v>258</v>
      </c>
      <c r="C173" s="36" t="s">
        <v>2172</v>
      </c>
      <c r="D173" s="36" t="s">
        <v>275</v>
      </c>
      <c r="E173" s="49" t="s">
        <v>1958</v>
      </c>
    </row>
    <row r="174" spans="1:5">
      <c r="A174" s="3" t="s">
        <v>257</v>
      </c>
      <c r="B174" s="3" t="s">
        <v>258</v>
      </c>
      <c r="C174" s="36" t="s">
        <v>2173</v>
      </c>
      <c r="D174" s="36" t="s">
        <v>1306</v>
      </c>
      <c r="E174" s="49" t="s">
        <v>1958</v>
      </c>
    </row>
    <row r="175" spans="1:5">
      <c r="A175" s="3" t="s">
        <v>261</v>
      </c>
      <c r="B175" s="3" t="s">
        <v>258</v>
      </c>
      <c r="C175" s="36" t="s">
        <v>2174</v>
      </c>
      <c r="D175" s="36" t="s">
        <v>1306</v>
      </c>
      <c r="E175" s="49" t="s">
        <v>1958</v>
      </c>
    </row>
    <row r="176" spans="1:5">
      <c r="A176" s="3" t="s">
        <v>257</v>
      </c>
      <c r="B176" s="3" t="s">
        <v>258</v>
      </c>
      <c r="C176" s="36" t="s">
        <v>2175</v>
      </c>
      <c r="D176" s="36" t="s">
        <v>1095</v>
      </c>
      <c r="E176" s="49" t="s">
        <v>1958</v>
      </c>
    </row>
    <row r="177" spans="1:5">
      <c r="A177" s="3" t="s">
        <v>261</v>
      </c>
      <c r="B177" s="3" t="s">
        <v>258</v>
      </c>
      <c r="C177" s="36" t="s">
        <v>2176</v>
      </c>
      <c r="D177" s="36" t="s">
        <v>1095</v>
      </c>
      <c r="E177" s="49" t="s">
        <v>1958</v>
      </c>
    </row>
    <row r="178" spans="1:5">
      <c r="A178" s="3" t="s">
        <v>257</v>
      </c>
      <c r="B178" s="3" t="s">
        <v>258</v>
      </c>
      <c r="C178" s="36" t="s">
        <v>2177</v>
      </c>
      <c r="D178" s="36" t="s">
        <v>2178</v>
      </c>
      <c r="E178" s="49" t="s">
        <v>1958</v>
      </c>
    </row>
    <row r="179" spans="1:5">
      <c r="A179" s="3" t="s">
        <v>261</v>
      </c>
      <c r="B179" s="3" t="s">
        <v>258</v>
      </c>
      <c r="C179" s="36" t="s">
        <v>2179</v>
      </c>
      <c r="D179" s="36" t="s">
        <v>2178</v>
      </c>
      <c r="E179" s="49" t="s">
        <v>1958</v>
      </c>
    </row>
    <row r="180" spans="1:5">
      <c r="A180" s="3" t="s">
        <v>257</v>
      </c>
      <c r="B180" s="3" t="s">
        <v>258</v>
      </c>
      <c r="C180" s="36" t="s">
        <v>2180</v>
      </c>
      <c r="D180" s="36" t="s">
        <v>284</v>
      </c>
      <c r="E180" s="49" t="s">
        <v>1958</v>
      </c>
    </row>
    <row r="181" spans="1:5">
      <c r="A181" s="3" t="s">
        <v>261</v>
      </c>
      <c r="B181" s="3" t="s">
        <v>258</v>
      </c>
      <c r="C181" s="36" t="s">
        <v>2181</v>
      </c>
      <c r="D181" s="36" t="s">
        <v>284</v>
      </c>
      <c r="E181" s="49" t="s">
        <v>1958</v>
      </c>
    </row>
    <row r="182" spans="1:5">
      <c r="A182" s="3" t="s">
        <v>257</v>
      </c>
      <c r="B182" s="3" t="s">
        <v>258</v>
      </c>
      <c r="C182" s="36" t="s">
        <v>2182</v>
      </c>
      <c r="D182" s="36" t="s">
        <v>286</v>
      </c>
      <c r="E182" s="49" t="s">
        <v>1958</v>
      </c>
    </row>
    <row r="183" spans="1:5">
      <c r="A183" s="3" t="s">
        <v>261</v>
      </c>
      <c r="B183" s="3" t="s">
        <v>258</v>
      </c>
      <c r="C183" s="36" t="s">
        <v>2183</v>
      </c>
      <c r="D183" s="36" t="s">
        <v>286</v>
      </c>
      <c r="E183" s="49" t="s">
        <v>1958</v>
      </c>
    </row>
    <row r="184" spans="1:5">
      <c r="A184" s="3" t="s">
        <v>257</v>
      </c>
      <c r="B184" s="3" t="s">
        <v>258</v>
      </c>
      <c r="C184" s="36" t="s">
        <v>2184</v>
      </c>
      <c r="D184" s="36" t="s">
        <v>288</v>
      </c>
      <c r="E184" s="49" t="s">
        <v>1958</v>
      </c>
    </row>
    <row r="185" spans="1:5">
      <c r="A185" s="3" t="s">
        <v>261</v>
      </c>
      <c r="B185" s="3" t="s">
        <v>258</v>
      </c>
      <c r="C185" s="36" t="s">
        <v>2185</v>
      </c>
      <c r="D185" s="36" t="s">
        <v>288</v>
      </c>
      <c r="E185" s="49" t="s">
        <v>1958</v>
      </c>
    </row>
    <row r="186" spans="1:5">
      <c r="A186" s="3" t="s">
        <v>257</v>
      </c>
      <c r="B186" s="3" t="s">
        <v>258</v>
      </c>
      <c r="C186" s="36" t="s">
        <v>2186</v>
      </c>
      <c r="D186" s="36" t="s">
        <v>290</v>
      </c>
      <c r="E186" s="49" t="s">
        <v>1958</v>
      </c>
    </row>
    <row r="187" spans="1:5">
      <c r="A187" s="3" t="s">
        <v>261</v>
      </c>
      <c r="B187" s="3" t="s">
        <v>258</v>
      </c>
      <c r="C187" s="36" t="s">
        <v>2187</v>
      </c>
      <c r="D187" s="36" t="s">
        <v>290</v>
      </c>
      <c r="E187" s="49" t="s">
        <v>1958</v>
      </c>
    </row>
    <row r="188" spans="1:5">
      <c r="A188" s="3" t="s">
        <v>257</v>
      </c>
      <c r="B188" s="3" t="s">
        <v>258</v>
      </c>
      <c r="C188" s="36" t="s">
        <v>2188</v>
      </c>
      <c r="D188" s="36" t="s">
        <v>292</v>
      </c>
      <c r="E188" s="49" t="s">
        <v>1958</v>
      </c>
    </row>
    <row r="189" spans="1:5">
      <c r="A189" s="3" t="s">
        <v>261</v>
      </c>
      <c r="B189" s="3" t="s">
        <v>258</v>
      </c>
      <c r="C189" s="36" t="s">
        <v>2189</v>
      </c>
      <c r="D189" s="36" t="s">
        <v>292</v>
      </c>
      <c r="E189" s="49" t="s">
        <v>1958</v>
      </c>
    </row>
    <row r="190" spans="1:5">
      <c r="A190" s="3" t="s">
        <v>257</v>
      </c>
      <c r="B190" s="3" t="s">
        <v>258</v>
      </c>
      <c r="C190" s="36" t="s">
        <v>2190</v>
      </c>
      <c r="D190" s="36" t="s">
        <v>294</v>
      </c>
      <c r="E190" s="49" t="s">
        <v>1958</v>
      </c>
    </row>
    <row r="191" spans="1:5">
      <c r="A191" s="3" t="s">
        <v>261</v>
      </c>
      <c r="B191" s="3" t="s">
        <v>258</v>
      </c>
      <c r="C191" s="36" t="s">
        <v>2191</v>
      </c>
      <c r="D191" s="36" t="s">
        <v>294</v>
      </c>
      <c r="E191" s="49" t="s">
        <v>1958</v>
      </c>
    </row>
    <row r="192" spans="1:5">
      <c r="A192" s="3" t="s">
        <v>257</v>
      </c>
      <c r="B192" s="3" t="s">
        <v>258</v>
      </c>
      <c r="C192" s="36" t="s">
        <v>2192</v>
      </c>
      <c r="D192" s="36" t="s">
        <v>296</v>
      </c>
      <c r="E192" s="49" t="s">
        <v>1958</v>
      </c>
    </row>
    <row r="193" spans="1:5">
      <c r="A193" s="3" t="s">
        <v>261</v>
      </c>
      <c r="B193" s="3" t="s">
        <v>258</v>
      </c>
      <c r="C193" s="36" t="s">
        <v>2193</v>
      </c>
      <c r="D193" s="36" t="s">
        <v>296</v>
      </c>
      <c r="E193" s="49" t="s">
        <v>1958</v>
      </c>
    </row>
    <row r="194" spans="1:5">
      <c r="A194" s="3" t="s">
        <v>257</v>
      </c>
      <c r="B194" s="3" t="s">
        <v>258</v>
      </c>
      <c r="C194" s="36" t="s">
        <v>2194</v>
      </c>
      <c r="D194" s="36" t="s">
        <v>2195</v>
      </c>
      <c r="E194" s="49" t="s">
        <v>1958</v>
      </c>
    </row>
    <row r="195" spans="1:5">
      <c r="A195" s="3" t="s">
        <v>261</v>
      </c>
      <c r="B195" s="3" t="s">
        <v>258</v>
      </c>
      <c r="C195" s="36" t="s">
        <v>2196</v>
      </c>
      <c r="D195" s="36" t="s">
        <v>2195</v>
      </c>
      <c r="E195" s="49" t="s">
        <v>1958</v>
      </c>
    </row>
    <row r="196" spans="1:5">
      <c r="A196" s="3" t="s">
        <v>257</v>
      </c>
      <c r="B196" s="3" t="s">
        <v>258</v>
      </c>
      <c r="C196" s="36" t="s">
        <v>2197</v>
      </c>
      <c r="D196" s="36" t="s">
        <v>300</v>
      </c>
      <c r="E196" s="49" t="s">
        <v>1958</v>
      </c>
    </row>
    <row r="197" spans="1:5">
      <c r="A197" s="3" t="s">
        <v>261</v>
      </c>
      <c r="B197" s="3" t="s">
        <v>258</v>
      </c>
      <c r="C197" s="36" t="s">
        <v>2198</v>
      </c>
      <c r="D197" s="36" t="s">
        <v>300</v>
      </c>
      <c r="E197" s="49" t="s">
        <v>1958</v>
      </c>
    </row>
    <row r="198" spans="1:5">
      <c r="A198" s="3" t="s">
        <v>257</v>
      </c>
      <c r="B198" s="3" t="s">
        <v>258</v>
      </c>
      <c r="C198" s="36" t="s">
        <v>2199</v>
      </c>
      <c r="D198" s="36" t="s">
        <v>2200</v>
      </c>
      <c r="E198" s="49" t="s">
        <v>1958</v>
      </c>
    </row>
    <row r="199" spans="1:5">
      <c r="A199" s="70" t="s">
        <v>261</v>
      </c>
      <c r="B199" s="70" t="s">
        <v>258</v>
      </c>
      <c r="C199" s="81" t="s">
        <v>2201</v>
      </c>
      <c r="D199" s="81" t="s">
        <v>2200</v>
      </c>
      <c r="E199" s="49" t="s">
        <v>1958</v>
      </c>
    </row>
    <row r="200" spans="1:5">
      <c r="A200" s="3" t="s">
        <v>257</v>
      </c>
      <c r="B200" s="3" t="s">
        <v>258</v>
      </c>
      <c r="C200" s="36" t="s">
        <v>2202</v>
      </c>
      <c r="D200" s="36" t="s">
        <v>304</v>
      </c>
      <c r="E200" s="49" t="s">
        <v>1958</v>
      </c>
    </row>
    <row r="201" spans="1:5">
      <c r="A201" s="3" t="s">
        <v>261</v>
      </c>
      <c r="B201" s="3" t="s">
        <v>258</v>
      </c>
      <c r="C201" s="36" t="s">
        <v>2203</v>
      </c>
      <c r="D201" s="36" t="s">
        <v>304</v>
      </c>
      <c r="E201" s="49" t="s">
        <v>1958</v>
      </c>
    </row>
    <row r="202" spans="1:5">
      <c r="A202" s="3" t="s">
        <v>257</v>
      </c>
      <c r="B202" s="3" t="s">
        <v>258</v>
      </c>
      <c r="C202" s="36" t="s">
        <v>2204</v>
      </c>
      <c r="D202" s="36" t="s">
        <v>2205</v>
      </c>
      <c r="E202" s="49" t="s">
        <v>1958</v>
      </c>
    </row>
    <row r="203" spans="1:5">
      <c r="A203" s="3" t="s">
        <v>261</v>
      </c>
      <c r="B203" s="3" t="s">
        <v>258</v>
      </c>
      <c r="C203" s="36" t="s">
        <v>2206</v>
      </c>
      <c r="D203" s="36" t="s">
        <v>2205</v>
      </c>
      <c r="E203" s="49" t="s">
        <v>1958</v>
      </c>
    </row>
    <row r="204" spans="1:5" ht="25.5">
      <c r="A204" s="3" t="s">
        <v>257</v>
      </c>
      <c r="B204" s="3" t="s">
        <v>258</v>
      </c>
      <c r="C204" s="36" t="s">
        <v>2207</v>
      </c>
      <c r="D204" s="36" t="s">
        <v>2208</v>
      </c>
      <c r="E204" s="49" t="s">
        <v>1958</v>
      </c>
    </row>
    <row r="205" spans="1:5" ht="25.5">
      <c r="A205" s="3" t="s">
        <v>261</v>
      </c>
      <c r="B205" s="3" t="s">
        <v>258</v>
      </c>
      <c r="C205" s="36" t="s">
        <v>2209</v>
      </c>
      <c r="D205" s="36" t="s">
        <v>2208</v>
      </c>
      <c r="E205" s="49" t="s">
        <v>1958</v>
      </c>
    </row>
    <row r="206" spans="1:5">
      <c r="A206" s="3" t="s">
        <v>257</v>
      </c>
      <c r="B206" s="3" t="s">
        <v>258</v>
      </c>
      <c r="C206" s="36" t="s">
        <v>2210</v>
      </c>
      <c r="D206" s="36" t="s">
        <v>42</v>
      </c>
      <c r="E206" s="49" t="s">
        <v>1958</v>
      </c>
    </row>
    <row r="207" spans="1:5">
      <c r="A207" s="3" t="s">
        <v>261</v>
      </c>
      <c r="B207" s="3" t="s">
        <v>258</v>
      </c>
      <c r="C207" s="36" t="s">
        <v>2211</v>
      </c>
      <c r="D207" s="36" t="s">
        <v>42</v>
      </c>
      <c r="E207" s="49" t="s">
        <v>1958</v>
      </c>
    </row>
    <row r="208" spans="1:5">
      <c r="A208" s="3" t="s">
        <v>257</v>
      </c>
      <c r="B208" s="3" t="s">
        <v>258</v>
      </c>
      <c r="C208" s="36" t="s">
        <v>2212</v>
      </c>
      <c r="D208" s="36" t="s">
        <v>316</v>
      </c>
      <c r="E208" s="49" t="s">
        <v>1958</v>
      </c>
    </row>
    <row r="209" spans="1:5">
      <c r="A209" s="3" t="s">
        <v>261</v>
      </c>
      <c r="B209" s="3" t="s">
        <v>258</v>
      </c>
      <c r="C209" s="36" t="s">
        <v>2213</v>
      </c>
      <c r="D209" s="36" t="s">
        <v>316</v>
      </c>
      <c r="E209" s="49" t="s">
        <v>1958</v>
      </c>
    </row>
    <row r="210" spans="1:5">
      <c r="A210" s="3" t="s">
        <v>257</v>
      </c>
      <c r="B210" s="3" t="s">
        <v>258</v>
      </c>
      <c r="C210" s="36" t="s">
        <v>2214</v>
      </c>
      <c r="D210" s="36" t="s">
        <v>2215</v>
      </c>
      <c r="E210" s="49" t="s">
        <v>1958</v>
      </c>
    </row>
    <row r="211" spans="1:5">
      <c r="A211" s="3" t="s">
        <v>261</v>
      </c>
      <c r="B211" s="3" t="s">
        <v>258</v>
      </c>
      <c r="C211" s="36" t="s">
        <v>2216</v>
      </c>
      <c r="D211" s="36" t="s">
        <v>2215</v>
      </c>
      <c r="E211" s="49" t="s">
        <v>1958</v>
      </c>
    </row>
    <row r="212" spans="1:5">
      <c r="A212" s="3" t="s">
        <v>257</v>
      </c>
      <c r="B212" s="3" t="s">
        <v>258</v>
      </c>
      <c r="C212" s="36" t="s">
        <v>2217</v>
      </c>
      <c r="D212" s="36" t="s">
        <v>318</v>
      </c>
      <c r="E212" s="49" t="s">
        <v>1958</v>
      </c>
    </row>
    <row r="213" spans="1:5">
      <c r="A213" s="70" t="s">
        <v>261</v>
      </c>
      <c r="B213" s="70" t="s">
        <v>258</v>
      </c>
      <c r="C213" s="81" t="s">
        <v>2218</v>
      </c>
      <c r="D213" s="81" t="s">
        <v>2219</v>
      </c>
      <c r="E213" s="49" t="s">
        <v>1958</v>
      </c>
    </row>
    <row r="214" spans="1:5">
      <c r="A214" s="3" t="s">
        <v>257</v>
      </c>
      <c r="B214" s="3" t="s">
        <v>258</v>
      </c>
      <c r="C214" s="36" t="s">
        <v>2220</v>
      </c>
      <c r="D214" s="36" t="s">
        <v>1257</v>
      </c>
      <c r="E214" s="49" t="s">
        <v>1958</v>
      </c>
    </row>
    <row r="215" spans="1:5">
      <c r="A215" s="3" t="s">
        <v>261</v>
      </c>
      <c r="B215" s="3" t="s">
        <v>258</v>
      </c>
      <c r="C215" s="36" t="s">
        <v>2221</v>
      </c>
      <c r="D215" s="36" t="s">
        <v>1257</v>
      </c>
      <c r="E215" s="49" t="s">
        <v>1958</v>
      </c>
    </row>
    <row r="216" spans="1:5">
      <c r="A216" s="3" t="s">
        <v>257</v>
      </c>
      <c r="B216" s="3" t="s">
        <v>258</v>
      </c>
      <c r="C216" s="36" t="s">
        <v>2222</v>
      </c>
      <c r="D216" s="36" t="s">
        <v>721</v>
      </c>
      <c r="E216" s="49" t="s">
        <v>1958</v>
      </c>
    </row>
    <row r="217" spans="1:5">
      <c r="A217" s="3" t="s">
        <v>261</v>
      </c>
      <c r="B217" s="3" t="s">
        <v>258</v>
      </c>
      <c r="C217" s="36" t="s">
        <v>2223</v>
      </c>
      <c r="D217" s="36" t="s">
        <v>721</v>
      </c>
      <c r="E217" s="49" t="s">
        <v>1958</v>
      </c>
    </row>
    <row r="218" spans="1:5">
      <c r="A218" s="3" t="s">
        <v>257</v>
      </c>
      <c r="B218" s="3" t="s">
        <v>258</v>
      </c>
      <c r="C218" s="36" t="s">
        <v>2224</v>
      </c>
      <c r="D218" s="36" t="s">
        <v>753</v>
      </c>
      <c r="E218" s="49" t="s">
        <v>1958</v>
      </c>
    </row>
    <row r="219" spans="1:5">
      <c r="A219" s="3" t="s">
        <v>261</v>
      </c>
      <c r="B219" s="3" t="s">
        <v>258</v>
      </c>
      <c r="C219" s="36" t="s">
        <v>2225</v>
      </c>
      <c r="D219" s="36" t="s">
        <v>753</v>
      </c>
      <c r="E219" s="49" t="s">
        <v>1958</v>
      </c>
    </row>
    <row r="220" spans="1:5">
      <c r="A220" s="3" t="s">
        <v>257</v>
      </c>
      <c r="B220" s="3" t="s">
        <v>258</v>
      </c>
      <c r="C220" s="36" t="s">
        <v>2226</v>
      </c>
      <c r="D220" s="36" t="s">
        <v>2227</v>
      </c>
      <c r="E220" s="49" t="s">
        <v>1958</v>
      </c>
    </row>
    <row r="221" spans="1:5">
      <c r="A221" s="3" t="s">
        <v>261</v>
      </c>
      <c r="B221" s="3" t="s">
        <v>258</v>
      </c>
      <c r="C221" s="36" t="s">
        <v>2228</v>
      </c>
      <c r="D221" s="36" t="s">
        <v>2227</v>
      </c>
      <c r="E221" s="49" t="s">
        <v>1958</v>
      </c>
    </row>
    <row r="222" spans="1:5">
      <c r="A222" s="3" t="s">
        <v>257</v>
      </c>
      <c r="B222" s="3" t="s">
        <v>258</v>
      </c>
      <c r="C222" s="36" t="s">
        <v>2229</v>
      </c>
      <c r="D222" s="36" t="s">
        <v>2230</v>
      </c>
      <c r="E222" s="49" t="s">
        <v>1958</v>
      </c>
    </row>
    <row r="223" spans="1:5">
      <c r="A223" s="3" t="s">
        <v>261</v>
      </c>
      <c r="B223" s="3" t="s">
        <v>258</v>
      </c>
      <c r="C223" s="36" t="s">
        <v>2231</v>
      </c>
      <c r="D223" s="36" t="s">
        <v>2230</v>
      </c>
      <c r="E223" s="49" t="s">
        <v>1958</v>
      </c>
    </row>
    <row r="224" spans="1:5">
      <c r="A224" s="3" t="s">
        <v>257</v>
      </c>
      <c r="B224" s="3" t="s">
        <v>258</v>
      </c>
      <c r="C224" s="36" t="s">
        <v>2232</v>
      </c>
      <c r="D224" s="36" t="s">
        <v>2233</v>
      </c>
      <c r="E224" s="49" t="s">
        <v>1958</v>
      </c>
    </row>
    <row r="225" spans="1:5">
      <c r="A225" s="3" t="s">
        <v>261</v>
      </c>
      <c r="B225" s="3" t="s">
        <v>258</v>
      </c>
      <c r="C225" s="36" t="s">
        <v>2234</v>
      </c>
      <c r="D225" s="36" t="s">
        <v>2233</v>
      </c>
      <c r="E225" s="49" t="s">
        <v>1958</v>
      </c>
    </row>
    <row r="226" spans="1:5">
      <c r="A226" s="3" t="s">
        <v>257</v>
      </c>
      <c r="B226" s="3" t="s">
        <v>258</v>
      </c>
      <c r="C226" s="36" t="s">
        <v>2235</v>
      </c>
      <c r="D226" s="36" t="s">
        <v>333</v>
      </c>
      <c r="E226" s="49" t="s">
        <v>1958</v>
      </c>
    </row>
    <row r="227" spans="1:5">
      <c r="A227" s="3" t="s">
        <v>261</v>
      </c>
      <c r="B227" s="3" t="s">
        <v>258</v>
      </c>
      <c r="C227" s="36" t="s">
        <v>2236</v>
      </c>
      <c r="D227" s="36" t="s">
        <v>805</v>
      </c>
      <c r="E227" s="49" t="s">
        <v>1958</v>
      </c>
    </row>
    <row r="228" spans="1:5">
      <c r="A228" s="3" t="s">
        <v>336</v>
      </c>
      <c r="B228" s="3" t="s">
        <v>337</v>
      </c>
      <c r="C228" s="36" t="s">
        <v>2237</v>
      </c>
      <c r="D228" s="36" t="s">
        <v>339</v>
      </c>
      <c r="E228" s="49" t="s">
        <v>1958</v>
      </c>
    </row>
    <row r="229" spans="1:5">
      <c r="A229" s="3" t="s">
        <v>336</v>
      </c>
      <c r="B229" s="3" t="s">
        <v>337</v>
      </c>
      <c r="C229" s="36" t="s">
        <v>2238</v>
      </c>
      <c r="D229" s="36" t="s">
        <v>2239</v>
      </c>
      <c r="E229" s="49" t="s">
        <v>1958</v>
      </c>
    </row>
    <row r="230" spans="1:5">
      <c r="A230" s="3" t="s">
        <v>336</v>
      </c>
      <c r="B230" s="3" t="s">
        <v>337</v>
      </c>
      <c r="C230" s="36" t="s">
        <v>2240</v>
      </c>
      <c r="D230" s="36" t="s">
        <v>354</v>
      </c>
      <c r="E230" s="49" t="s">
        <v>1958</v>
      </c>
    </row>
    <row r="231" spans="1:5">
      <c r="A231" s="3" t="s">
        <v>336</v>
      </c>
      <c r="B231" s="3" t="s">
        <v>337</v>
      </c>
      <c r="C231" s="36" t="s">
        <v>2241</v>
      </c>
      <c r="D231" s="36" t="s">
        <v>2242</v>
      </c>
      <c r="E231" s="49" t="s">
        <v>1958</v>
      </c>
    </row>
    <row r="232" spans="1:5">
      <c r="A232" s="3" t="s">
        <v>336</v>
      </c>
      <c r="B232" s="3" t="s">
        <v>337</v>
      </c>
      <c r="C232" s="36" t="s">
        <v>2243</v>
      </c>
      <c r="D232" s="36" t="s">
        <v>346</v>
      </c>
      <c r="E232" s="49" t="s">
        <v>1958</v>
      </c>
    </row>
    <row r="233" spans="1:5">
      <c r="A233" s="3" t="s">
        <v>336</v>
      </c>
      <c r="B233" s="3" t="s">
        <v>337</v>
      </c>
      <c r="C233" s="36" t="s">
        <v>2244</v>
      </c>
      <c r="D233" s="36" t="s">
        <v>364</v>
      </c>
      <c r="E233" s="49" t="s">
        <v>1958</v>
      </c>
    </row>
    <row r="234" spans="1:5">
      <c r="A234" s="3" t="s">
        <v>336</v>
      </c>
      <c r="B234" s="3" t="s">
        <v>337</v>
      </c>
      <c r="C234" s="36" t="s">
        <v>2245</v>
      </c>
      <c r="D234" s="36" t="s">
        <v>350</v>
      </c>
      <c r="E234" s="49" t="s">
        <v>1958</v>
      </c>
    </row>
    <row r="235" spans="1:5">
      <c r="A235" s="3" t="s">
        <v>336</v>
      </c>
      <c r="B235" s="3" t="s">
        <v>337</v>
      </c>
      <c r="C235" s="36" t="s">
        <v>2246</v>
      </c>
      <c r="D235" s="36" t="s">
        <v>352</v>
      </c>
      <c r="E235" s="49" t="s">
        <v>1958</v>
      </c>
    </row>
    <row r="236" spans="1:5">
      <c r="A236" s="3" t="s">
        <v>336</v>
      </c>
      <c r="B236" s="3" t="s">
        <v>337</v>
      </c>
      <c r="C236" s="38" t="s">
        <v>2247</v>
      </c>
      <c r="D236" s="38" t="s">
        <v>2248</v>
      </c>
      <c r="E236" s="49" t="s">
        <v>1958</v>
      </c>
    </row>
    <row r="237" spans="1:5">
      <c r="A237" s="3" t="s">
        <v>336</v>
      </c>
      <c r="B237" s="3" t="s">
        <v>337</v>
      </c>
      <c r="C237" s="36" t="s">
        <v>2249</v>
      </c>
      <c r="D237" s="36" t="s">
        <v>2250</v>
      </c>
      <c r="E237" s="49" t="s">
        <v>1958</v>
      </c>
    </row>
    <row r="238" spans="1:5">
      <c r="A238" s="3" t="s">
        <v>336</v>
      </c>
      <c r="B238" s="3" t="s">
        <v>337</v>
      </c>
      <c r="C238" s="36" t="s">
        <v>2251</v>
      </c>
      <c r="D238" s="36" t="s">
        <v>2252</v>
      </c>
      <c r="E238" s="49" t="s">
        <v>1958</v>
      </c>
    </row>
    <row r="239" spans="1:5">
      <c r="A239" s="21" t="s">
        <v>336</v>
      </c>
      <c r="B239" s="21" t="s">
        <v>2253</v>
      </c>
      <c r="C239" s="17" t="s">
        <v>2254</v>
      </c>
      <c r="D239" s="36" t="s">
        <v>2255</v>
      </c>
      <c r="E239" s="49" t="s">
        <v>1958</v>
      </c>
    </row>
    <row r="240" spans="1:5">
      <c r="A240" s="3" t="s">
        <v>336</v>
      </c>
      <c r="B240" s="3" t="s">
        <v>337</v>
      </c>
      <c r="C240" s="36" t="s">
        <v>2256</v>
      </c>
      <c r="D240" s="36" t="s">
        <v>360</v>
      </c>
      <c r="E240" s="49" t="s">
        <v>1958</v>
      </c>
    </row>
    <row r="241" spans="1:5">
      <c r="A241" s="3" t="s">
        <v>336</v>
      </c>
      <c r="B241" s="3" t="s">
        <v>337</v>
      </c>
      <c r="C241" s="36" t="s">
        <v>2257</v>
      </c>
      <c r="D241" s="36" t="s">
        <v>362</v>
      </c>
      <c r="E241" s="49" t="s">
        <v>1958</v>
      </c>
    </row>
    <row r="242" spans="1:5">
      <c r="A242" s="3" t="s">
        <v>336</v>
      </c>
      <c r="B242" s="3" t="s">
        <v>337</v>
      </c>
      <c r="C242" s="36" t="s">
        <v>2258</v>
      </c>
      <c r="D242" s="36" t="s">
        <v>2259</v>
      </c>
      <c r="E242" s="49" t="s">
        <v>1958</v>
      </c>
    </row>
    <row r="243" spans="1:5">
      <c r="A243" s="3" t="s">
        <v>336</v>
      </c>
      <c r="B243" s="3" t="s">
        <v>337</v>
      </c>
      <c r="C243" s="38" t="s">
        <v>2260</v>
      </c>
      <c r="D243" s="38" t="s">
        <v>366</v>
      </c>
      <c r="E243" s="49" t="s">
        <v>1958</v>
      </c>
    </row>
    <row r="244" spans="1:5">
      <c r="A244" s="3" t="s">
        <v>336</v>
      </c>
      <c r="B244" s="3" t="s">
        <v>337</v>
      </c>
      <c r="C244" s="38" t="s">
        <v>2261</v>
      </c>
      <c r="D244" s="38" t="s">
        <v>2262</v>
      </c>
      <c r="E244" s="49" t="s">
        <v>1958</v>
      </c>
    </row>
    <row r="245" spans="1:5">
      <c r="A245" s="21" t="s">
        <v>336</v>
      </c>
      <c r="B245" s="21" t="s">
        <v>2253</v>
      </c>
      <c r="C245" s="17" t="s">
        <v>2263</v>
      </c>
      <c r="D245" s="36" t="s">
        <v>2264</v>
      </c>
      <c r="E245" s="49" t="s">
        <v>1958</v>
      </c>
    </row>
    <row r="246" spans="1:5">
      <c r="A246" s="3" t="s">
        <v>336</v>
      </c>
      <c r="B246" s="3" t="s">
        <v>337</v>
      </c>
      <c r="C246" s="36" t="s">
        <v>2265</v>
      </c>
      <c r="D246" s="36" t="s">
        <v>370</v>
      </c>
      <c r="E246" s="49" t="s">
        <v>1958</v>
      </c>
    </row>
    <row r="247" spans="1:5">
      <c r="A247" s="3" t="s">
        <v>336</v>
      </c>
      <c r="B247" s="3" t="s">
        <v>337</v>
      </c>
      <c r="C247" s="36" t="s">
        <v>2266</v>
      </c>
      <c r="D247" s="36" t="s">
        <v>372</v>
      </c>
      <c r="E247" s="49" t="s">
        <v>1958</v>
      </c>
    </row>
    <row r="248" spans="1:5">
      <c r="A248" s="3" t="s">
        <v>336</v>
      </c>
      <c r="B248" s="3" t="s">
        <v>337</v>
      </c>
      <c r="C248" s="36" t="s">
        <v>2267</v>
      </c>
      <c r="D248" s="36" t="s">
        <v>374</v>
      </c>
      <c r="E248" s="49" t="s">
        <v>1958</v>
      </c>
    </row>
    <row r="249" spans="1:5" ht="25.5">
      <c r="A249" s="3" t="s">
        <v>336</v>
      </c>
      <c r="B249" s="3" t="s">
        <v>337</v>
      </c>
      <c r="C249" s="36" t="s">
        <v>2268</v>
      </c>
      <c r="D249" s="36" t="s">
        <v>376</v>
      </c>
      <c r="E249" s="49" t="s">
        <v>1958</v>
      </c>
    </row>
    <row r="250" spans="1:5">
      <c r="A250" s="3" t="s">
        <v>336</v>
      </c>
      <c r="B250" s="3" t="s">
        <v>337</v>
      </c>
      <c r="C250" s="36" t="s">
        <v>2269</v>
      </c>
      <c r="D250" s="36" t="s">
        <v>2270</v>
      </c>
      <c r="E250" s="49" t="s">
        <v>1958</v>
      </c>
    </row>
    <row r="251" spans="1:5">
      <c r="A251" s="3" t="s">
        <v>336</v>
      </c>
      <c r="B251" s="3" t="s">
        <v>337</v>
      </c>
      <c r="C251" s="36" t="s">
        <v>2271</v>
      </c>
      <c r="D251" s="36" t="s">
        <v>2272</v>
      </c>
      <c r="E251" s="49" t="s">
        <v>1958</v>
      </c>
    </row>
    <row r="252" spans="1:5">
      <c r="A252" s="3" t="s">
        <v>336</v>
      </c>
      <c r="B252" s="3" t="s">
        <v>337</v>
      </c>
      <c r="C252" s="36" t="s">
        <v>2273</v>
      </c>
      <c r="D252" s="36" t="s">
        <v>2274</v>
      </c>
      <c r="E252" s="49" t="s">
        <v>1958</v>
      </c>
    </row>
    <row r="253" spans="1:5">
      <c r="A253" s="3" t="s">
        <v>336</v>
      </c>
      <c r="B253" s="3" t="s">
        <v>337</v>
      </c>
      <c r="C253" s="36" t="s">
        <v>2275</v>
      </c>
      <c r="D253" s="36" t="s">
        <v>2276</v>
      </c>
      <c r="E253" s="49" t="s">
        <v>1958</v>
      </c>
    </row>
    <row r="254" spans="1:5">
      <c r="A254" s="21" t="s">
        <v>336</v>
      </c>
      <c r="B254" s="21" t="s">
        <v>2253</v>
      </c>
      <c r="C254" s="17" t="s">
        <v>2277</v>
      </c>
      <c r="D254" s="36" t="s">
        <v>2278</v>
      </c>
      <c r="E254" s="49" t="s">
        <v>1958</v>
      </c>
    </row>
    <row r="255" spans="1:5">
      <c r="A255" s="21" t="s">
        <v>336</v>
      </c>
      <c r="B255" s="21" t="s">
        <v>2253</v>
      </c>
      <c r="C255" s="17" t="s">
        <v>2279</v>
      </c>
      <c r="D255" s="36" t="s">
        <v>2280</v>
      </c>
      <c r="E255" s="49" t="s">
        <v>1958</v>
      </c>
    </row>
    <row r="256" spans="1:5">
      <c r="A256" s="3" t="s">
        <v>336</v>
      </c>
      <c r="B256" s="3" t="s">
        <v>337</v>
      </c>
      <c r="C256" s="36" t="s">
        <v>2281</v>
      </c>
      <c r="D256" s="36" t="s">
        <v>2282</v>
      </c>
      <c r="E256" s="49" t="s">
        <v>1958</v>
      </c>
    </row>
    <row r="257" spans="1:5">
      <c r="A257" s="3" t="s">
        <v>336</v>
      </c>
      <c r="B257" s="3" t="s">
        <v>337</v>
      </c>
      <c r="C257" s="36" t="s">
        <v>2283</v>
      </c>
      <c r="D257" s="36" t="s">
        <v>388</v>
      </c>
      <c r="E257" s="49" t="s">
        <v>1958</v>
      </c>
    </row>
    <row r="258" spans="1:5">
      <c r="A258" s="3" t="s">
        <v>336</v>
      </c>
      <c r="B258" s="3" t="s">
        <v>337</v>
      </c>
      <c r="C258" s="36" t="s">
        <v>2284</v>
      </c>
      <c r="D258" s="36" t="s">
        <v>390</v>
      </c>
      <c r="E258" s="49" t="s">
        <v>1958</v>
      </c>
    </row>
    <row r="259" spans="1:5">
      <c r="A259" s="3" t="s">
        <v>336</v>
      </c>
      <c r="B259" s="3" t="s">
        <v>337</v>
      </c>
      <c r="C259" s="36" t="s">
        <v>2285</v>
      </c>
      <c r="D259" s="36" t="s">
        <v>392</v>
      </c>
      <c r="E259" s="49" t="s">
        <v>1958</v>
      </c>
    </row>
    <row r="260" spans="1:5">
      <c r="A260" s="3" t="s">
        <v>336</v>
      </c>
      <c r="B260" s="3" t="s">
        <v>337</v>
      </c>
      <c r="C260" s="36" t="s">
        <v>2286</v>
      </c>
      <c r="D260" s="36" t="s">
        <v>394</v>
      </c>
      <c r="E260" s="49" t="s">
        <v>1958</v>
      </c>
    </row>
    <row r="261" spans="1:5">
      <c r="A261" s="3" t="s">
        <v>336</v>
      </c>
      <c r="B261" s="3" t="s">
        <v>337</v>
      </c>
      <c r="C261" s="36" t="s">
        <v>2287</v>
      </c>
      <c r="D261" s="36" t="s">
        <v>396</v>
      </c>
      <c r="E261" s="49" t="s">
        <v>1958</v>
      </c>
    </row>
    <row r="262" spans="1:5">
      <c r="A262" s="3" t="s">
        <v>336</v>
      </c>
      <c r="B262" s="3" t="s">
        <v>337</v>
      </c>
      <c r="C262" s="36" t="s">
        <v>2288</v>
      </c>
      <c r="D262" s="109" t="s">
        <v>2289</v>
      </c>
      <c r="E262" s="49" t="s">
        <v>1958</v>
      </c>
    </row>
    <row r="263" spans="1:5">
      <c r="A263" s="3" t="s">
        <v>336</v>
      </c>
      <c r="B263" s="3" t="s">
        <v>337</v>
      </c>
      <c r="C263" s="36" t="s">
        <v>2290</v>
      </c>
      <c r="D263" s="109" t="s">
        <v>2291</v>
      </c>
      <c r="E263" s="49" t="s">
        <v>1958</v>
      </c>
    </row>
    <row r="264" spans="1:5">
      <c r="A264" s="3" t="s">
        <v>401</v>
      </c>
      <c r="B264" s="3" t="s">
        <v>337</v>
      </c>
      <c r="C264" s="36" t="s">
        <v>2237</v>
      </c>
      <c r="D264" s="36" t="s">
        <v>339</v>
      </c>
      <c r="E264" s="49" t="s">
        <v>1958</v>
      </c>
    </row>
    <row r="265" spans="1:5">
      <c r="A265" s="3" t="s">
        <v>401</v>
      </c>
      <c r="B265" s="3" t="s">
        <v>337</v>
      </c>
      <c r="C265" s="36" t="s">
        <v>2238</v>
      </c>
      <c r="D265" s="36" t="s">
        <v>2239</v>
      </c>
      <c r="E265" s="49" t="s">
        <v>1958</v>
      </c>
    </row>
    <row r="266" spans="1:5">
      <c r="A266" s="3" t="s">
        <v>401</v>
      </c>
      <c r="B266" s="3" t="s">
        <v>337</v>
      </c>
      <c r="C266" s="36" t="s">
        <v>2240</v>
      </c>
      <c r="D266" s="36" t="s">
        <v>354</v>
      </c>
      <c r="E266" s="49" t="s">
        <v>1958</v>
      </c>
    </row>
    <row r="267" spans="1:5">
      <c r="A267" s="3" t="s">
        <v>401</v>
      </c>
      <c r="B267" s="3" t="s">
        <v>337</v>
      </c>
      <c r="C267" s="36" t="s">
        <v>2241</v>
      </c>
      <c r="D267" s="36" t="s">
        <v>2242</v>
      </c>
      <c r="E267" s="49" t="s">
        <v>1958</v>
      </c>
    </row>
    <row r="268" spans="1:5">
      <c r="A268" s="3" t="s">
        <v>401</v>
      </c>
      <c r="B268" s="3" t="s">
        <v>337</v>
      </c>
      <c r="C268" s="36" t="s">
        <v>2243</v>
      </c>
      <c r="D268" s="36" t="s">
        <v>346</v>
      </c>
      <c r="E268" s="49" t="s">
        <v>1958</v>
      </c>
    </row>
    <row r="269" spans="1:5">
      <c r="A269" s="3" t="s">
        <v>401</v>
      </c>
      <c r="B269" s="3" t="s">
        <v>337</v>
      </c>
      <c r="C269" s="36" t="s">
        <v>2244</v>
      </c>
      <c r="D269" s="36" t="s">
        <v>364</v>
      </c>
      <c r="E269" s="49" t="s">
        <v>1958</v>
      </c>
    </row>
    <row r="270" spans="1:5">
      <c r="A270" s="3" t="s">
        <v>401</v>
      </c>
      <c r="B270" s="3" t="s">
        <v>337</v>
      </c>
      <c r="C270" s="36" t="s">
        <v>2245</v>
      </c>
      <c r="D270" s="36" t="s">
        <v>350</v>
      </c>
      <c r="E270" s="49" t="s">
        <v>1958</v>
      </c>
    </row>
    <row r="271" spans="1:5">
      <c r="A271" s="3" t="s">
        <v>401</v>
      </c>
      <c r="B271" s="3" t="s">
        <v>337</v>
      </c>
      <c r="C271" s="36" t="s">
        <v>2246</v>
      </c>
      <c r="D271" s="36" t="s">
        <v>352</v>
      </c>
      <c r="E271" s="49" t="s">
        <v>1958</v>
      </c>
    </row>
    <row r="272" spans="1:5">
      <c r="A272" s="3" t="s">
        <v>401</v>
      </c>
      <c r="B272" s="3" t="s">
        <v>337</v>
      </c>
      <c r="C272" s="38" t="s">
        <v>2247</v>
      </c>
      <c r="D272" s="38" t="s">
        <v>2248</v>
      </c>
      <c r="E272" s="49" t="s">
        <v>1958</v>
      </c>
    </row>
    <row r="273" spans="1:5">
      <c r="A273" s="3" t="s">
        <v>401</v>
      </c>
      <c r="B273" s="3" t="s">
        <v>337</v>
      </c>
      <c r="C273" s="36" t="s">
        <v>2249</v>
      </c>
      <c r="D273" s="36" t="s">
        <v>2250</v>
      </c>
      <c r="E273" s="49" t="s">
        <v>1958</v>
      </c>
    </row>
    <row r="274" spans="1:5">
      <c r="A274" s="3" t="s">
        <v>401</v>
      </c>
      <c r="B274" s="3" t="s">
        <v>337</v>
      </c>
      <c r="C274" s="36" t="s">
        <v>2251</v>
      </c>
      <c r="D274" s="36" t="s">
        <v>2252</v>
      </c>
      <c r="E274" s="49" t="s">
        <v>1958</v>
      </c>
    </row>
    <row r="275" spans="1:5">
      <c r="A275" s="3" t="s">
        <v>401</v>
      </c>
      <c r="B275" s="21" t="s">
        <v>2253</v>
      </c>
      <c r="C275" s="17" t="s">
        <v>2254</v>
      </c>
      <c r="D275" s="36" t="s">
        <v>2255</v>
      </c>
      <c r="E275" s="49" t="s">
        <v>1958</v>
      </c>
    </row>
    <row r="276" spans="1:5">
      <c r="A276" s="3" t="s">
        <v>401</v>
      </c>
      <c r="B276" s="3" t="s">
        <v>337</v>
      </c>
      <c r="C276" s="36" t="s">
        <v>2256</v>
      </c>
      <c r="D276" s="36" t="s">
        <v>360</v>
      </c>
      <c r="E276" s="49" t="s">
        <v>1958</v>
      </c>
    </row>
    <row r="277" spans="1:5">
      <c r="A277" s="3" t="s">
        <v>401</v>
      </c>
      <c r="B277" s="3" t="s">
        <v>337</v>
      </c>
      <c r="C277" s="36" t="s">
        <v>2257</v>
      </c>
      <c r="D277" s="36" t="s">
        <v>362</v>
      </c>
      <c r="E277" s="49" t="s">
        <v>1958</v>
      </c>
    </row>
    <row r="278" spans="1:5">
      <c r="A278" s="3" t="s">
        <v>401</v>
      </c>
      <c r="B278" s="3" t="s">
        <v>337</v>
      </c>
      <c r="C278" s="36" t="s">
        <v>2258</v>
      </c>
      <c r="D278" s="36" t="s">
        <v>2259</v>
      </c>
      <c r="E278" s="49" t="s">
        <v>1958</v>
      </c>
    </row>
    <row r="279" spans="1:5">
      <c r="A279" s="3" t="s">
        <v>401</v>
      </c>
      <c r="B279" s="3" t="s">
        <v>337</v>
      </c>
      <c r="C279" s="38" t="s">
        <v>2260</v>
      </c>
      <c r="D279" s="38" t="s">
        <v>366</v>
      </c>
      <c r="E279" s="49" t="s">
        <v>1958</v>
      </c>
    </row>
    <row r="280" spans="1:5">
      <c r="A280" s="3" t="s">
        <v>401</v>
      </c>
      <c r="B280" s="3" t="s">
        <v>337</v>
      </c>
      <c r="C280" s="38" t="s">
        <v>2261</v>
      </c>
      <c r="D280" s="38" t="s">
        <v>2262</v>
      </c>
      <c r="E280" s="49" t="s">
        <v>1958</v>
      </c>
    </row>
    <row r="281" spans="1:5">
      <c r="A281" s="3" t="s">
        <v>401</v>
      </c>
      <c r="B281" s="21" t="s">
        <v>2253</v>
      </c>
      <c r="C281" s="17" t="s">
        <v>2263</v>
      </c>
      <c r="D281" s="36" t="s">
        <v>2264</v>
      </c>
      <c r="E281" s="49" t="s">
        <v>1958</v>
      </c>
    </row>
    <row r="282" spans="1:5">
      <c r="A282" s="3" t="s">
        <v>401</v>
      </c>
      <c r="B282" s="3" t="s">
        <v>337</v>
      </c>
      <c r="C282" s="36" t="s">
        <v>2265</v>
      </c>
      <c r="D282" s="36" t="s">
        <v>370</v>
      </c>
      <c r="E282" s="49" t="s">
        <v>1958</v>
      </c>
    </row>
    <row r="283" spans="1:5">
      <c r="A283" s="3" t="s">
        <v>401</v>
      </c>
      <c r="B283" s="3" t="s">
        <v>337</v>
      </c>
      <c r="C283" s="36" t="s">
        <v>2266</v>
      </c>
      <c r="D283" s="36" t="s">
        <v>372</v>
      </c>
      <c r="E283" s="49" t="s">
        <v>1958</v>
      </c>
    </row>
    <row r="284" spans="1:5">
      <c r="A284" s="3" t="s">
        <v>401</v>
      </c>
      <c r="B284" s="3" t="s">
        <v>337</v>
      </c>
      <c r="C284" s="36" t="s">
        <v>2267</v>
      </c>
      <c r="D284" s="36" t="s">
        <v>374</v>
      </c>
      <c r="E284" s="49" t="s">
        <v>1958</v>
      </c>
    </row>
    <row r="285" spans="1:5" ht="25.5">
      <c r="A285" s="3" t="s">
        <v>401</v>
      </c>
      <c r="B285" s="3" t="s">
        <v>337</v>
      </c>
      <c r="C285" s="36" t="s">
        <v>2268</v>
      </c>
      <c r="D285" s="36" t="s">
        <v>376</v>
      </c>
      <c r="E285" s="49" t="s">
        <v>1958</v>
      </c>
    </row>
    <row r="286" spans="1:5">
      <c r="A286" s="3" t="s">
        <v>401</v>
      </c>
      <c r="B286" s="3" t="s">
        <v>337</v>
      </c>
      <c r="C286" s="36" t="s">
        <v>2269</v>
      </c>
      <c r="D286" s="36" t="s">
        <v>2270</v>
      </c>
      <c r="E286" s="49" t="s">
        <v>1958</v>
      </c>
    </row>
    <row r="287" spans="1:5">
      <c r="A287" s="3" t="s">
        <v>401</v>
      </c>
      <c r="B287" s="3" t="s">
        <v>337</v>
      </c>
      <c r="C287" s="36" t="s">
        <v>2271</v>
      </c>
      <c r="D287" s="36" t="s">
        <v>2272</v>
      </c>
      <c r="E287" s="49" t="s">
        <v>1958</v>
      </c>
    </row>
    <row r="288" spans="1:5">
      <c r="A288" s="3" t="s">
        <v>401</v>
      </c>
      <c r="B288" s="3" t="s">
        <v>337</v>
      </c>
      <c r="C288" s="36" t="s">
        <v>2273</v>
      </c>
      <c r="D288" s="36" t="s">
        <v>2274</v>
      </c>
      <c r="E288" s="49" t="s">
        <v>1958</v>
      </c>
    </row>
    <row r="289" spans="1:5">
      <c r="A289" s="3" t="s">
        <v>401</v>
      </c>
      <c r="B289" s="3" t="s">
        <v>337</v>
      </c>
      <c r="C289" s="36" t="s">
        <v>2275</v>
      </c>
      <c r="D289" s="36" t="s">
        <v>2276</v>
      </c>
      <c r="E289" s="49" t="s">
        <v>1958</v>
      </c>
    </row>
    <row r="290" spans="1:5">
      <c r="A290" s="3" t="s">
        <v>401</v>
      </c>
      <c r="B290" s="21" t="s">
        <v>2253</v>
      </c>
      <c r="C290" s="17" t="s">
        <v>2277</v>
      </c>
      <c r="D290" s="36" t="s">
        <v>2278</v>
      </c>
      <c r="E290" s="49" t="s">
        <v>1958</v>
      </c>
    </row>
    <row r="291" spans="1:5">
      <c r="A291" s="3" t="s">
        <v>401</v>
      </c>
      <c r="B291" s="21" t="s">
        <v>2253</v>
      </c>
      <c r="C291" s="17" t="s">
        <v>2279</v>
      </c>
      <c r="D291" s="36" t="s">
        <v>2280</v>
      </c>
      <c r="E291" s="49" t="s">
        <v>1958</v>
      </c>
    </row>
    <row r="292" spans="1:5">
      <c r="A292" s="3" t="s">
        <v>401</v>
      </c>
      <c r="B292" s="3" t="s">
        <v>337</v>
      </c>
      <c r="C292" s="36" t="s">
        <v>2281</v>
      </c>
      <c r="D292" s="36" t="s">
        <v>2282</v>
      </c>
      <c r="E292" s="49" t="s">
        <v>1958</v>
      </c>
    </row>
    <row r="293" spans="1:5">
      <c r="A293" s="3" t="s">
        <v>401</v>
      </c>
      <c r="B293" s="3" t="s">
        <v>337</v>
      </c>
      <c r="C293" s="36" t="s">
        <v>2283</v>
      </c>
      <c r="D293" s="36" t="s">
        <v>388</v>
      </c>
      <c r="E293" s="49" t="s">
        <v>1958</v>
      </c>
    </row>
    <row r="294" spans="1:5">
      <c r="A294" s="3" t="s">
        <v>401</v>
      </c>
      <c r="B294" s="3" t="s">
        <v>337</v>
      </c>
      <c r="C294" s="36" t="s">
        <v>2284</v>
      </c>
      <c r="D294" s="36" t="s">
        <v>390</v>
      </c>
      <c r="E294" s="49" t="s">
        <v>1958</v>
      </c>
    </row>
    <row r="295" spans="1:5">
      <c r="A295" s="3" t="s">
        <v>401</v>
      </c>
      <c r="B295" s="3" t="s">
        <v>337</v>
      </c>
      <c r="C295" s="36" t="s">
        <v>2285</v>
      </c>
      <c r="D295" s="36" t="s">
        <v>392</v>
      </c>
      <c r="E295" s="49" t="s">
        <v>1958</v>
      </c>
    </row>
    <row r="296" spans="1:5">
      <c r="A296" s="3" t="s">
        <v>401</v>
      </c>
      <c r="B296" s="3" t="s">
        <v>337</v>
      </c>
      <c r="C296" s="36" t="s">
        <v>2286</v>
      </c>
      <c r="D296" s="36" t="s">
        <v>394</v>
      </c>
      <c r="E296" s="49" t="s">
        <v>1958</v>
      </c>
    </row>
    <row r="297" spans="1:5">
      <c r="A297" s="3" t="s">
        <v>401</v>
      </c>
      <c r="B297" s="3" t="s">
        <v>337</v>
      </c>
      <c r="C297" s="36" t="s">
        <v>2287</v>
      </c>
      <c r="D297" s="36" t="s">
        <v>396</v>
      </c>
      <c r="E297" s="49" t="s">
        <v>1958</v>
      </c>
    </row>
    <row r="298" spans="1:5">
      <c r="A298" s="3" t="s">
        <v>401</v>
      </c>
      <c r="B298" s="3" t="s">
        <v>337</v>
      </c>
      <c r="C298" s="36" t="s">
        <v>2288</v>
      </c>
      <c r="D298" s="109" t="s">
        <v>2289</v>
      </c>
      <c r="E298" s="49" t="s">
        <v>1958</v>
      </c>
    </row>
    <row r="299" spans="1:5">
      <c r="A299" s="3" t="s">
        <v>401</v>
      </c>
      <c r="B299" s="3" t="s">
        <v>337</v>
      </c>
      <c r="C299" s="36" t="s">
        <v>2290</v>
      </c>
      <c r="D299" s="109" t="s">
        <v>2291</v>
      </c>
      <c r="E299" s="49" t="s">
        <v>1958</v>
      </c>
    </row>
    <row r="300" spans="1:5">
      <c r="A300" s="3" t="s">
        <v>402</v>
      </c>
      <c r="B300" s="3" t="s">
        <v>403</v>
      </c>
      <c r="C300" s="36" t="s">
        <v>2292</v>
      </c>
      <c r="D300" s="36" t="s">
        <v>404</v>
      </c>
      <c r="E300" s="49" t="s">
        <v>1958</v>
      </c>
    </row>
    <row r="301" spans="1:5">
      <c r="A301" s="3" t="s">
        <v>402</v>
      </c>
      <c r="B301" s="3" t="s">
        <v>403</v>
      </c>
      <c r="C301" s="36" t="s">
        <v>2293</v>
      </c>
      <c r="D301" s="36" t="s">
        <v>405</v>
      </c>
      <c r="E301" s="49" t="s">
        <v>1958</v>
      </c>
    </row>
    <row r="302" spans="1:5">
      <c r="A302" s="3" t="s">
        <v>402</v>
      </c>
      <c r="B302" s="3" t="s">
        <v>403</v>
      </c>
      <c r="C302" s="36" t="s">
        <v>2294</v>
      </c>
      <c r="D302" s="36" t="s">
        <v>406</v>
      </c>
      <c r="E302" s="49" t="s">
        <v>1958</v>
      </c>
    </row>
    <row r="303" spans="1:5">
      <c r="A303" s="3" t="s">
        <v>402</v>
      </c>
      <c r="B303" s="3" t="s">
        <v>403</v>
      </c>
      <c r="C303" s="36" t="s">
        <v>2295</v>
      </c>
      <c r="D303" s="36" t="s">
        <v>407</v>
      </c>
      <c r="E303" s="49" t="s">
        <v>1958</v>
      </c>
    </row>
    <row r="304" spans="1:5">
      <c r="A304" s="3" t="s">
        <v>402</v>
      </c>
      <c r="B304" s="3" t="s">
        <v>403</v>
      </c>
      <c r="C304" s="36" t="s">
        <v>2296</v>
      </c>
      <c r="D304" s="36" t="s">
        <v>409</v>
      </c>
      <c r="E304" s="49" t="s">
        <v>1958</v>
      </c>
    </row>
    <row r="305" spans="1:5">
      <c r="A305" s="3" t="s">
        <v>402</v>
      </c>
      <c r="B305" s="3" t="s">
        <v>403</v>
      </c>
      <c r="C305" s="36" t="s">
        <v>2297</v>
      </c>
      <c r="D305" s="36" t="s">
        <v>2298</v>
      </c>
      <c r="E305" s="49" t="s">
        <v>1958</v>
      </c>
    </row>
    <row r="306" spans="1:5">
      <c r="A306" s="3" t="s">
        <v>402</v>
      </c>
      <c r="B306" s="3" t="s">
        <v>403</v>
      </c>
      <c r="C306" s="36" t="s">
        <v>2299</v>
      </c>
      <c r="D306" s="36" t="s">
        <v>411</v>
      </c>
      <c r="E306" s="49" t="s">
        <v>1958</v>
      </c>
    </row>
    <row r="307" spans="1:5">
      <c r="A307" s="3" t="s">
        <v>402</v>
      </c>
      <c r="B307" s="3" t="s">
        <v>403</v>
      </c>
      <c r="C307" s="36" t="s">
        <v>2300</v>
      </c>
      <c r="D307" s="36" t="s">
        <v>413</v>
      </c>
      <c r="E307" s="49" t="s">
        <v>1958</v>
      </c>
    </row>
    <row r="308" spans="1:5">
      <c r="A308" s="3" t="s">
        <v>402</v>
      </c>
      <c r="B308" s="3" t="s">
        <v>403</v>
      </c>
      <c r="C308" s="36" t="s">
        <v>2301</v>
      </c>
      <c r="D308" s="36" t="s">
        <v>2302</v>
      </c>
      <c r="E308" s="49" t="s">
        <v>1958</v>
      </c>
    </row>
    <row r="309" spans="1:5">
      <c r="A309" s="3" t="s">
        <v>402</v>
      </c>
      <c r="B309" s="3" t="s">
        <v>403</v>
      </c>
      <c r="C309" s="36" t="s">
        <v>2303</v>
      </c>
      <c r="D309" s="36" t="s">
        <v>2304</v>
      </c>
      <c r="E309" s="49" t="s">
        <v>1958</v>
      </c>
    </row>
    <row r="310" spans="1:5">
      <c r="A310" s="3" t="s">
        <v>402</v>
      </c>
      <c r="B310" s="3" t="s">
        <v>403</v>
      </c>
      <c r="C310" s="36" t="s">
        <v>2305</v>
      </c>
      <c r="D310" s="36" t="s">
        <v>2304</v>
      </c>
      <c r="E310" s="49" t="s">
        <v>1958</v>
      </c>
    </row>
    <row r="311" spans="1:5">
      <c r="A311" s="3" t="s">
        <v>402</v>
      </c>
      <c r="B311" s="3" t="s">
        <v>403</v>
      </c>
      <c r="C311" s="36" t="s">
        <v>2306</v>
      </c>
      <c r="D311" s="36" t="s">
        <v>420</v>
      </c>
      <c r="E311" s="49" t="s">
        <v>1958</v>
      </c>
    </row>
    <row r="312" spans="1:5" ht="25.5">
      <c r="A312" s="3" t="s">
        <v>402</v>
      </c>
      <c r="B312" s="3" t="s">
        <v>403</v>
      </c>
      <c r="C312" s="36" t="s">
        <v>2307</v>
      </c>
      <c r="D312" s="36" t="s">
        <v>422</v>
      </c>
      <c r="E312" s="49" t="s">
        <v>1958</v>
      </c>
    </row>
    <row r="313" spans="1:5">
      <c r="A313" s="3" t="s">
        <v>402</v>
      </c>
      <c r="B313" s="3" t="s">
        <v>403</v>
      </c>
      <c r="C313" s="36" t="s">
        <v>2308</v>
      </c>
      <c r="D313" s="36" t="s">
        <v>2309</v>
      </c>
      <c r="E313" s="49" t="s">
        <v>1958</v>
      </c>
    </row>
    <row r="314" spans="1:5">
      <c r="A314" s="3" t="s">
        <v>402</v>
      </c>
      <c r="B314" s="3" t="s">
        <v>403</v>
      </c>
      <c r="C314" s="36" t="s">
        <v>2310</v>
      </c>
      <c r="D314" s="36" t="s">
        <v>425</v>
      </c>
      <c r="E314" s="49" t="s">
        <v>1958</v>
      </c>
    </row>
    <row r="315" spans="1:5">
      <c r="A315" s="3" t="s">
        <v>402</v>
      </c>
      <c r="B315" s="3" t="s">
        <v>403</v>
      </c>
      <c r="C315" s="36" t="s">
        <v>2311</v>
      </c>
      <c r="D315" s="36" t="s">
        <v>427</v>
      </c>
      <c r="E315" s="49" t="s">
        <v>1958</v>
      </c>
    </row>
    <row r="316" spans="1:5" ht="25.5">
      <c r="A316" s="3" t="s">
        <v>402</v>
      </c>
      <c r="B316" s="3" t="s">
        <v>403</v>
      </c>
      <c r="C316" s="36" t="s">
        <v>428</v>
      </c>
      <c r="D316" s="36" t="s">
        <v>429</v>
      </c>
      <c r="E316" s="49" t="s">
        <v>1958</v>
      </c>
    </row>
    <row r="317" spans="1:5">
      <c r="A317" s="3" t="s">
        <v>402</v>
      </c>
      <c r="B317" s="3" t="s">
        <v>403</v>
      </c>
      <c r="C317" s="36" t="s">
        <v>2312</v>
      </c>
      <c r="D317" s="36" t="s">
        <v>430</v>
      </c>
      <c r="E317" s="49" t="s">
        <v>1958</v>
      </c>
    </row>
    <row r="318" spans="1:5">
      <c r="A318" s="3" t="s">
        <v>402</v>
      </c>
      <c r="B318" s="3" t="s">
        <v>403</v>
      </c>
      <c r="C318" s="36" t="s">
        <v>2313</v>
      </c>
      <c r="D318" s="36" t="s">
        <v>431</v>
      </c>
      <c r="E318" s="49" t="s">
        <v>1958</v>
      </c>
    </row>
    <row r="319" spans="1:5">
      <c r="A319" s="3" t="s">
        <v>402</v>
      </c>
      <c r="B319" s="3" t="s">
        <v>403</v>
      </c>
      <c r="C319" s="36" t="s">
        <v>2314</v>
      </c>
      <c r="D319" s="36" t="s">
        <v>2315</v>
      </c>
      <c r="E319" s="49" t="s">
        <v>1958</v>
      </c>
    </row>
    <row r="320" spans="1:5">
      <c r="A320" s="3" t="s">
        <v>402</v>
      </c>
      <c r="B320" s="3" t="s">
        <v>403</v>
      </c>
      <c r="C320" s="36" t="s">
        <v>2316</v>
      </c>
      <c r="D320" s="36" t="s">
        <v>434</v>
      </c>
      <c r="E320" s="49" t="s">
        <v>1958</v>
      </c>
    </row>
    <row r="321" spans="1:5">
      <c r="A321" s="3" t="s">
        <v>402</v>
      </c>
      <c r="B321" s="3" t="s">
        <v>403</v>
      </c>
      <c r="C321" s="36" t="s">
        <v>2317</v>
      </c>
      <c r="D321" s="36" t="s">
        <v>2318</v>
      </c>
      <c r="E321" s="49" t="s">
        <v>1958</v>
      </c>
    </row>
    <row r="322" spans="1:5">
      <c r="A322" s="3" t="s">
        <v>402</v>
      </c>
      <c r="B322" s="3" t="s">
        <v>403</v>
      </c>
      <c r="C322" s="36" t="s">
        <v>2319</v>
      </c>
      <c r="D322" s="36" t="s">
        <v>2320</v>
      </c>
      <c r="E322" s="49" t="s">
        <v>1958</v>
      </c>
    </row>
    <row r="323" spans="1:5">
      <c r="A323" s="3" t="s">
        <v>402</v>
      </c>
      <c r="B323" s="3" t="s">
        <v>403</v>
      </c>
      <c r="C323" s="36" t="s">
        <v>2321</v>
      </c>
      <c r="D323" s="36" t="s">
        <v>439</v>
      </c>
      <c r="E323" s="49" t="s">
        <v>1958</v>
      </c>
    </row>
    <row r="324" spans="1:5">
      <c r="A324" s="3" t="s">
        <v>402</v>
      </c>
      <c r="B324" s="3" t="s">
        <v>403</v>
      </c>
      <c r="C324" s="36" t="s">
        <v>2322</v>
      </c>
      <c r="D324" s="36" t="s">
        <v>440</v>
      </c>
      <c r="E324" s="49" t="s">
        <v>1958</v>
      </c>
    </row>
    <row r="325" spans="1:5">
      <c r="A325" s="3" t="s">
        <v>402</v>
      </c>
      <c r="B325" s="3" t="s">
        <v>403</v>
      </c>
      <c r="C325" s="36" t="s">
        <v>2323</v>
      </c>
      <c r="D325" s="36" t="s">
        <v>441</v>
      </c>
      <c r="E325" s="49" t="s">
        <v>1958</v>
      </c>
    </row>
    <row r="326" spans="1:5">
      <c r="A326" s="3" t="s">
        <v>402</v>
      </c>
      <c r="B326" s="3" t="s">
        <v>403</v>
      </c>
      <c r="C326" s="36" t="s">
        <v>2324</v>
      </c>
      <c r="D326" s="36" t="s">
        <v>442</v>
      </c>
      <c r="E326" s="49" t="s">
        <v>1958</v>
      </c>
    </row>
    <row r="327" spans="1:5">
      <c r="A327" s="3" t="s">
        <v>402</v>
      </c>
      <c r="B327" s="3" t="s">
        <v>403</v>
      </c>
      <c r="C327" s="36" t="s">
        <v>2325</v>
      </c>
      <c r="D327" s="36" t="s">
        <v>443</v>
      </c>
      <c r="E327" s="49" t="s">
        <v>1958</v>
      </c>
    </row>
    <row r="328" spans="1:5">
      <c r="A328" s="3" t="s">
        <v>402</v>
      </c>
      <c r="B328" s="3" t="s">
        <v>403</v>
      </c>
      <c r="C328" s="36" t="s">
        <v>2326</v>
      </c>
      <c r="D328" s="36" t="s">
        <v>444</v>
      </c>
      <c r="E328" s="49" t="s">
        <v>1958</v>
      </c>
    </row>
    <row r="329" spans="1:5">
      <c r="A329" s="3" t="s">
        <v>402</v>
      </c>
      <c r="B329" s="3" t="s">
        <v>403</v>
      </c>
      <c r="C329" s="36" t="s">
        <v>2327</v>
      </c>
      <c r="D329" s="36" t="s">
        <v>2328</v>
      </c>
      <c r="E329" s="49" t="s">
        <v>1958</v>
      </c>
    </row>
    <row r="330" spans="1:5">
      <c r="A330" s="3" t="s">
        <v>402</v>
      </c>
      <c r="B330" s="3" t="s">
        <v>403</v>
      </c>
      <c r="C330" s="36" t="s">
        <v>2329</v>
      </c>
      <c r="D330" s="36" t="s">
        <v>449</v>
      </c>
      <c r="E330" s="49" t="s">
        <v>1958</v>
      </c>
    </row>
    <row r="331" spans="1:5">
      <c r="A331" s="3" t="s">
        <v>450</v>
      </c>
      <c r="B331" s="3" t="s">
        <v>451</v>
      </c>
      <c r="C331" s="36" t="s">
        <v>2330</v>
      </c>
      <c r="D331" s="36" t="s">
        <v>2331</v>
      </c>
      <c r="E331" s="49" t="s">
        <v>1958</v>
      </c>
    </row>
    <row r="332" spans="1:5">
      <c r="A332" s="3" t="s">
        <v>450</v>
      </c>
      <c r="B332" s="3" t="s">
        <v>451</v>
      </c>
      <c r="C332" s="36" t="s">
        <v>2332</v>
      </c>
      <c r="D332" s="36" t="s">
        <v>455</v>
      </c>
      <c r="E332" s="49" t="s">
        <v>1958</v>
      </c>
    </row>
    <row r="333" spans="1:5">
      <c r="A333" s="3" t="s">
        <v>450</v>
      </c>
      <c r="B333" s="3" t="s">
        <v>451</v>
      </c>
      <c r="C333" s="36" t="s">
        <v>2333</v>
      </c>
      <c r="D333" s="36" t="s">
        <v>2334</v>
      </c>
      <c r="E333" s="49" t="s">
        <v>1958</v>
      </c>
    </row>
    <row r="334" spans="1:5">
      <c r="A334" s="3" t="s">
        <v>450</v>
      </c>
      <c r="B334" s="3" t="s">
        <v>451</v>
      </c>
      <c r="C334" s="36" t="s">
        <v>2335</v>
      </c>
      <c r="D334" s="36" t="s">
        <v>459</v>
      </c>
      <c r="E334" s="49" t="s">
        <v>1958</v>
      </c>
    </row>
    <row r="335" spans="1:5">
      <c r="A335" s="3" t="s">
        <v>450</v>
      </c>
      <c r="B335" s="3" t="s">
        <v>451</v>
      </c>
      <c r="C335" s="36" t="s">
        <v>2336</v>
      </c>
      <c r="D335" s="36" t="s">
        <v>2337</v>
      </c>
      <c r="E335" s="49" t="s">
        <v>1958</v>
      </c>
    </row>
    <row r="336" spans="1:5">
      <c r="A336" s="3" t="s">
        <v>450</v>
      </c>
      <c r="B336" s="3" t="s">
        <v>451</v>
      </c>
      <c r="C336" s="36" t="s">
        <v>2338</v>
      </c>
      <c r="D336" s="36" t="s">
        <v>2339</v>
      </c>
      <c r="E336" s="49" t="s">
        <v>1958</v>
      </c>
    </row>
    <row r="337" spans="1:5">
      <c r="A337" s="3" t="s">
        <v>450</v>
      </c>
      <c r="B337" s="3" t="s">
        <v>451</v>
      </c>
      <c r="C337" s="36" t="s">
        <v>2340</v>
      </c>
      <c r="D337" s="36" t="s">
        <v>2341</v>
      </c>
      <c r="E337" s="49" t="s">
        <v>1958</v>
      </c>
    </row>
    <row r="338" spans="1:5">
      <c r="A338" s="3" t="s">
        <v>450</v>
      </c>
      <c r="B338" s="3" t="s">
        <v>451</v>
      </c>
      <c r="C338" s="36" t="s">
        <v>2342</v>
      </c>
      <c r="D338" s="36" t="s">
        <v>2343</v>
      </c>
      <c r="E338" s="49" t="s">
        <v>1958</v>
      </c>
    </row>
    <row r="339" spans="1:5">
      <c r="A339" s="3" t="s">
        <v>450</v>
      </c>
      <c r="B339" s="3" t="s">
        <v>451</v>
      </c>
      <c r="C339" s="36" t="s">
        <v>2344</v>
      </c>
      <c r="D339" s="36" t="s">
        <v>2345</v>
      </c>
      <c r="E339" s="49" t="s">
        <v>1958</v>
      </c>
    </row>
    <row r="340" spans="1:5">
      <c r="A340" s="3" t="s">
        <v>450</v>
      </c>
      <c r="B340" s="3" t="s">
        <v>451</v>
      </c>
      <c r="C340" s="36" t="s">
        <v>2346</v>
      </c>
      <c r="D340" s="36" t="s">
        <v>2347</v>
      </c>
      <c r="E340" s="49" t="s">
        <v>1958</v>
      </c>
    </row>
    <row r="341" spans="1:5">
      <c r="A341" s="3" t="s">
        <v>450</v>
      </c>
      <c r="B341" s="3" t="s">
        <v>451</v>
      </c>
      <c r="C341" s="36" t="s">
        <v>2348</v>
      </c>
      <c r="D341" s="36" t="s">
        <v>2349</v>
      </c>
      <c r="E341" s="49" t="s">
        <v>1958</v>
      </c>
    </row>
    <row r="342" spans="1:5">
      <c r="A342" s="3" t="s">
        <v>450</v>
      </c>
      <c r="B342" s="3" t="s">
        <v>451</v>
      </c>
      <c r="C342" s="36" t="s">
        <v>2350</v>
      </c>
      <c r="D342" s="36" t="s">
        <v>2351</v>
      </c>
      <c r="E342" s="49" t="s">
        <v>1958</v>
      </c>
    </row>
    <row r="343" spans="1:5">
      <c r="A343" s="3" t="s">
        <v>450</v>
      </c>
      <c r="B343" s="3" t="s">
        <v>451</v>
      </c>
      <c r="C343" s="36" t="s">
        <v>2352</v>
      </c>
      <c r="D343" s="36" t="s">
        <v>472</v>
      </c>
      <c r="E343" s="49" t="s">
        <v>1958</v>
      </c>
    </row>
    <row r="344" spans="1:5">
      <c r="A344" s="3" t="s">
        <v>450</v>
      </c>
      <c r="B344" s="3" t="s">
        <v>451</v>
      </c>
      <c r="C344" s="36" t="s">
        <v>2353</v>
      </c>
      <c r="D344" s="36" t="s">
        <v>474</v>
      </c>
      <c r="E344" s="49" t="s">
        <v>1958</v>
      </c>
    </row>
    <row r="345" spans="1:5" ht="25.5">
      <c r="A345" s="3" t="s">
        <v>450</v>
      </c>
      <c r="B345" s="3" t="s">
        <v>451</v>
      </c>
      <c r="C345" s="36" t="s">
        <v>2354</v>
      </c>
      <c r="D345" s="36" t="s">
        <v>2355</v>
      </c>
      <c r="E345" s="49" t="s">
        <v>1958</v>
      </c>
    </row>
    <row r="346" spans="1:5">
      <c r="A346" s="3" t="s">
        <v>450</v>
      </c>
      <c r="B346" s="3" t="s">
        <v>451</v>
      </c>
      <c r="C346" s="36" t="s">
        <v>2356</v>
      </c>
      <c r="D346" s="36" t="s">
        <v>478</v>
      </c>
      <c r="E346" s="49" t="s">
        <v>1958</v>
      </c>
    </row>
    <row r="347" spans="1:5">
      <c r="A347" s="3" t="s">
        <v>450</v>
      </c>
      <c r="B347" s="3" t="s">
        <v>451</v>
      </c>
      <c r="C347" s="36" t="s">
        <v>2357</v>
      </c>
      <c r="D347" s="36" t="s">
        <v>2358</v>
      </c>
      <c r="E347" s="49" t="s">
        <v>1958</v>
      </c>
    </row>
    <row r="348" spans="1:5">
      <c r="A348" s="3" t="s">
        <v>450</v>
      </c>
      <c r="B348" s="3" t="s">
        <v>451</v>
      </c>
      <c r="C348" s="36" t="s">
        <v>2359</v>
      </c>
      <c r="D348" s="36" t="s">
        <v>482</v>
      </c>
      <c r="E348" s="49" t="s">
        <v>1958</v>
      </c>
    </row>
    <row r="349" spans="1:5">
      <c r="A349" s="3" t="s">
        <v>450</v>
      </c>
      <c r="B349" s="3" t="s">
        <v>451</v>
      </c>
      <c r="C349" s="36" t="s">
        <v>2360</v>
      </c>
      <c r="D349" s="36" t="s">
        <v>2361</v>
      </c>
      <c r="E349" s="49" t="s">
        <v>1958</v>
      </c>
    </row>
    <row r="350" spans="1:5">
      <c r="A350" s="3" t="s">
        <v>450</v>
      </c>
      <c r="B350" s="3" t="s">
        <v>451</v>
      </c>
      <c r="C350" s="36" t="s">
        <v>2362</v>
      </c>
      <c r="D350" s="36" t="s">
        <v>486</v>
      </c>
      <c r="E350" s="49" t="s">
        <v>1958</v>
      </c>
    </row>
    <row r="351" spans="1:5">
      <c r="A351" s="3" t="s">
        <v>450</v>
      </c>
      <c r="B351" s="3" t="s">
        <v>451</v>
      </c>
      <c r="C351" s="36" t="s">
        <v>2363</v>
      </c>
      <c r="D351" s="36" t="s">
        <v>488</v>
      </c>
      <c r="E351" s="49" t="s">
        <v>1958</v>
      </c>
    </row>
    <row r="352" spans="1:5">
      <c r="A352" s="3" t="s">
        <v>450</v>
      </c>
      <c r="B352" s="3" t="s">
        <v>451</v>
      </c>
      <c r="C352" s="36" t="s">
        <v>2364</v>
      </c>
      <c r="D352" s="36" t="s">
        <v>2365</v>
      </c>
      <c r="E352" s="49" t="s">
        <v>1958</v>
      </c>
    </row>
    <row r="353" spans="1:5">
      <c r="A353" s="3" t="s">
        <v>450</v>
      </c>
      <c r="B353" s="3" t="s">
        <v>451</v>
      </c>
      <c r="C353" s="36" t="s">
        <v>2366</v>
      </c>
      <c r="D353" s="36" t="s">
        <v>492</v>
      </c>
      <c r="E353" s="49" t="s">
        <v>1958</v>
      </c>
    </row>
    <row r="354" spans="1:5">
      <c r="A354" s="3" t="s">
        <v>450</v>
      </c>
      <c r="B354" s="3" t="s">
        <v>451</v>
      </c>
      <c r="C354" s="36" t="s">
        <v>2367</v>
      </c>
      <c r="D354" s="36" t="s">
        <v>494</v>
      </c>
      <c r="E354" s="49" t="s">
        <v>1958</v>
      </c>
    </row>
    <row r="355" spans="1:5">
      <c r="A355" s="3" t="s">
        <v>450</v>
      </c>
      <c r="B355" s="3" t="s">
        <v>451</v>
      </c>
      <c r="C355" s="36" t="s">
        <v>2368</v>
      </c>
      <c r="D355" s="36" t="s">
        <v>2331</v>
      </c>
      <c r="E355" s="49" t="s">
        <v>1958</v>
      </c>
    </row>
    <row r="356" spans="1:5">
      <c r="A356" s="3" t="s">
        <v>450</v>
      </c>
      <c r="B356" s="3" t="s">
        <v>451</v>
      </c>
      <c r="C356" s="36" t="s">
        <v>2369</v>
      </c>
      <c r="D356" s="36" t="s">
        <v>498</v>
      </c>
      <c r="E356" s="49" t="s">
        <v>1958</v>
      </c>
    </row>
    <row r="357" spans="1:5">
      <c r="A357" s="3" t="s">
        <v>450</v>
      </c>
      <c r="B357" s="3" t="s">
        <v>451</v>
      </c>
      <c r="C357" s="36" t="s">
        <v>2370</v>
      </c>
      <c r="D357" s="36" t="s">
        <v>478</v>
      </c>
      <c r="E357" s="49" t="s">
        <v>1958</v>
      </c>
    </row>
    <row r="358" spans="1:5">
      <c r="A358" s="3" t="s">
        <v>450</v>
      </c>
      <c r="B358" s="3" t="s">
        <v>451</v>
      </c>
      <c r="C358" s="36" t="s">
        <v>2371</v>
      </c>
      <c r="D358" s="36" t="s">
        <v>501</v>
      </c>
      <c r="E358" s="49" t="s">
        <v>1958</v>
      </c>
    </row>
    <row r="359" spans="1:5">
      <c r="A359" s="3" t="s">
        <v>450</v>
      </c>
      <c r="B359" s="3" t="s">
        <v>451</v>
      </c>
      <c r="C359" s="36" t="s">
        <v>2372</v>
      </c>
      <c r="D359" s="36" t="s">
        <v>503</v>
      </c>
      <c r="E359" s="49" t="s">
        <v>1958</v>
      </c>
    </row>
    <row r="360" spans="1:5">
      <c r="A360" s="3" t="s">
        <v>450</v>
      </c>
      <c r="B360" s="3" t="s">
        <v>451</v>
      </c>
      <c r="C360" s="36" t="s">
        <v>2373</v>
      </c>
      <c r="D360" s="36" t="s">
        <v>505</v>
      </c>
      <c r="E360" s="49" t="s">
        <v>1958</v>
      </c>
    </row>
    <row r="361" spans="1:5">
      <c r="A361" s="3" t="s">
        <v>450</v>
      </c>
      <c r="B361" s="3" t="s">
        <v>451</v>
      </c>
      <c r="C361" s="36" t="s">
        <v>2374</v>
      </c>
      <c r="D361" s="36" t="s">
        <v>509</v>
      </c>
      <c r="E361" s="49" t="s">
        <v>1958</v>
      </c>
    </row>
    <row r="362" spans="1:5">
      <c r="A362" s="3" t="s">
        <v>450</v>
      </c>
      <c r="B362" s="3" t="s">
        <v>451</v>
      </c>
      <c r="C362" s="36" t="s">
        <v>2375</v>
      </c>
      <c r="D362" s="36" t="s">
        <v>507</v>
      </c>
      <c r="E362" s="49" t="s">
        <v>1958</v>
      </c>
    </row>
    <row r="363" spans="1:5">
      <c r="A363" s="14" t="s">
        <v>510</v>
      </c>
      <c r="B363" s="14" t="s">
        <v>511</v>
      </c>
      <c r="C363" s="47" t="s">
        <v>2376</v>
      </c>
      <c r="D363" s="47" t="s">
        <v>515</v>
      </c>
      <c r="E363" s="49" t="s">
        <v>1958</v>
      </c>
    </row>
    <row r="364" spans="1:5">
      <c r="A364" s="14" t="s">
        <v>510</v>
      </c>
      <c r="B364" s="14" t="s">
        <v>511</v>
      </c>
      <c r="C364" s="47" t="s">
        <v>2377</v>
      </c>
      <c r="D364" s="47" t="s">
        <v>517</v>
      </c>
      <c r="E364" s="49" t="s">
        <v>1958</v>
      </c>
    </row>
    <row r="365" spans="1:5">
      <c r="A365" s="14" t="s">
        <v>510</v>
      </c>
      <c r="B365" s="14" t="s">
        <v>511</v>
      </c>
      <c r="C365" s="47" t="s">
        <v>2378</v>
      </c>
      <c r="D365" s="47" t="s">
        <v>519</v>
      </c>
      <c r="E365" s="49" t="s">
        <v>1958</v>
      </c>
    </row>
    <row r="366" spans="1:5">
      <c r="A366" s="14" t="s">
        <v>510</v>
      </c>
      <c r="B366" s="14" t="s">
        <v>511</v>
      </c>
      <c r="C366" s="47" t="s">
        <v>2379</v>
      </c>
      <c r="D366" s="47" t="s">
        <v>521</v>
      </c>
      <c r="E366" s="49" t="s">
        <v>1958</v>
      </c>
    </row>
    <row r="367" spans="1:5">
      <c r="A367" s="14" t="s">
        <v>510</v>
      </c>
      <c r="B367" s="14" t="s">
        <v>511</v>
      </c>
      <c r="C367" s="47" t="s">
        <v>2380</v>
      </c>
      <c r="D367" s="47" t="s">
        <v>522</v>
      </c>
      <c r="E367" s="49" t="s">
        <v>1958</v>
      </c>
    </row>
    <row r="368" spans="1:5">
      <c r="A368" s="14" t="s">
        <v>510</v>
      </c>
      <c r="B368" s="14" t="s">
        <v>511</v>
      </c>
      <c r="C368" s="47" t="s">
        <v>2381</v>
      </c>
      <c r="D368" s="47" t="s">
        <v>526</v>
      </c>
      <c r="E368" s="49" t="s">
        <v>1958</v>
      </c>
    </row>
    <row r="369" spans="1:5">
      <c r="A369" s="73" t="s">
        <v>510</v>
      </c>
      <c r="B369" s="73" t="s">
        <v>511</v>
      </c>
      <c r="C369" s="71" t="s">
        <v>2382</v>
      </c>
      <c r="D369" s="71" t="s">
        <v>528</v>
      </c>
      <c r="E369" s="49" t="s">
        <v>1958</v>
      </c>
    </row>
    <row r="370" spans="1:5">
      <c r="A370" s="14" t="s">
        <v>510</v>
      </c>
      <c r="B370" s="14" t="s">
        <v>511</v>
      </c>
      <c r="C370" s="47" t="s">
        <v>2383</v>
      </c>
      <c r="D370" s="47" t="s">
        <v>530</v>
      </c>
      <c r="E370" s="49" t="s">
        <v>1958</v>
      </c>
    </row>
    <row r="371" spans="1:5">
      <c r="A371" s="14" t="s">
        <v>510</v>
      </c>
      <c r="B371" s="14" t="s">
        <v>511</v>
      </c>
      <c r="C371" s="47" t="s">
        <v>2384</v>
      </c>
      <c r="D371" s="47" t="s">
        <v>532</v>
      </c>
      <c r="E371" s="49" t="s">
        <v>1958</v>
      </c>
    </row>
    <row r="372" spans="1:5">
      <c r="A372" s="14" t="s">
        <v>510</v>
      </c>
      <c r="B372" s="14" t="s">
        <v>511</v>
      </c>
      <c r="C372" s="47" t="s">
        <v>2385</v>
      </c>
      <c r="D372" s="47" t="s">
        <v>534</v>
      </c>
      <c r="E372" s="49" t="s">
        <v>1958</v>
      </c>
    </row>
    <row r="373" spans="1:5">
      <c r="A373" s="73" t="s">
        <v>510</v>
      </c>
      <c r="B373" s="73" t="s">
        <v>511</v>
      </c>
      <c r="C373" s="71" t="s">
        <v>2386</v>
      </c>
      <c r="D373" s="71" t="s">
        <v>536</v>
      </c>
      <c r="E373" s="49" t="s">
        <v>1958</v>
      </c>
    </row>
    <row r="374" spans="1:5">
      <c r="A374" s="73" t="s">
        <v>510</v>
      </c>
      <c r="B374" s="73" t="s">
        <v>511</v>
      </c>
      <c r="C374" s="71" t="s">
        <v>2387</v>
      </c>
      <c r="D374" s="71" t="s">
        <v>538</v>
      </c>
      <c r="E374" s="49" t="s">
        <v>1958</v>
      </c>
    </row>
    <row r="375" spans="1:5">
      <c r="A375" s="14" t="s">
        <v>510</v>
      </c>
      <c r="B375" s="14" t="s">
        <v>511</v>
      </c>
      <c r="C375" s="47" t="s">
        <v>539</v>
      </c>
      <c r="D375" s="47" t="s">
        <v>540</v>
      </c>
      <c r="E375" s="49" t="s">
        <v>1958</v>
      </c>
    </row>
    <row r="376" spans="1:5">
      <c r="A376" s="14" t="s">
        <v>510</v>
      </c>
      <c r="B376" s="14" t="s">
        <v>511</v>
      </c>
      <c r="C376" s="47" t="s">
        <v>2388</v>
      </c>
      <c r="D376" s="47" t="s">
        <v>542</v>
      </c>
      <c r="E376" s="49" t="s">
        <v>1958</v>
      </c>
    </row>
    <row r="377" spans="1:5">
      <c r="A377" s="14" t="s">
        <v>510</v>
      </c>
      <c r="B377" s="14" t="s">
        <v>511</v>
      </c>
      <c r="C377" s="47" t="s">
        <v>2389</v>
      </c>
      <c r="D377" s="47" t="s">
        <v>544</v>
      </c>
      <c r="E377" s="49" t="s">
        <v>1958</v>
      </c>
    </row>
    <row r="378" spans="1:5">
      <c r="A378" s="14" t="s">
        <v>510</v>
      </c>
      <c r="B378" s="14" t="s">
        <v>511</v>
      </c>
      <c r="C378" s="47" t="s">
        <v>2390</v>
      </c>
      <c r="D378" s="47" t="s">
        <v>546</v>
      </c>
      <c r="E378" s="49" t="s">
        <v>1958</v>
      </c>
    </row>
    <row r="379" spans="1:5">
      <c r="A379" s="14" t="s">
        <v>510</v>
      </c>
      <c r="B379" s="14" t="s">
        <v>511</v>
      </c>
      <c r="C379" s="47" t="s">
        <v>2391</v>
      </c>
      <c r="D379" s="47" t="s">
        <v>548</v>
      </c>
      <c r="E379" s="49" t="s">
        <v>1958</v>
      </c>
    </row>
    <row r="380" spans="1:5">
      <c r="A380" s="14" t="s">
        <v>510</v>
      </c>
      <c r="B380" s="14" t="s">
        <v>511</v>
      </c>
      <c r="C380" s="47" t="s">
        <v>2392</v>
      </c>
      <c r="D380" s="47" t="s">
        <v>2393</v>
      </c>
      <c r="E380" s="49" t="s">
        <v>1958</v>
      </c>
    </row>
    <row r="381" spans="1:5">
      <c r="A381" s="14" t="s">
        <v>510</v>
      </c>
      <c r="B381" s="14" t="s">
        <v>511</v>
      </c>
      <c r="C381" s="47" t="s">
        <v>2394</v>
      </c>
      <c r="D381" s="47" t="s">
        <v>552</v>
      </c>
      <c r="E381" s="49" t="s">
        <v>1958</v>
      </c>
    </row>
    <row r="382" spans="1:5">
      <c r="A382" s="14" t="s">
        <v>510</v>
      </c>
      <c r="B382" s="14" t="s">
        <v>511</v>
      </c>
      <c r="C382" s="47" t="s">
        <v>2395</v>
      </c>
      <c r="D382" s="47" t="s">
        <v>2396</v>
      </c>
      <c r="E382" s="49" t="s">
        <v>1958</v>
      </c>
    </row>
    <row r="383" spans="1:5">
      <c r="A383" s="14" t="s">
        <v>510</v>
      </c>
      <c r="B383" s="14" t="s">
        <v>511</v>
      </c>
      <c r="C383" s="47" t="s">
        <v>2397</v>
      </c>
      <c r="D383" s="47" t="s">
        <v>556</v>
      </c>
      <c r="E383" s="49" t="s">
        <v>1958</v>
      </c>
    </row>
    <row r="384" spans="1:5">
      <c r="A384" s="14" t="s">
        <v>510</v>
      </c>
      <c r="B384" s="14" t="s">
        <v>511</v>
      </c>
      <c r="C384" s="47" t="s">
        <v>2398</v>
      </c>
      <c r="D384" s="47" t="s">
        <v>558</v>
      </c>
      <c r="E384" s="49" t="s">
        <v>1958</v>
      </c>
    </row>
    <row r="385" spans="1:5">
      <c r="A385" s="14" t="s">
        <v>510</v>
      </c>
      <c r="B385" s="14" t="s">
        <v>511</v>
      </c>
      <c r="C385" s="47" t="s">
        <v>2399</v>
      </c>
      <c r="D385" s="47" t="s">
        <v>560</v>
      </c>
      <c r="E385" s="49" t="s">
        <v>1958</v>
      </c>
    </row>
    <row r="386" spans="1:5">
      <c r="A386" s="14" t="s">
        <v>510</v>
      </c>
      <c r="B386" s="14" t="s">
        <v>511</v>
      </c>
      <c r="C386" s="47" t="s">
        <v>2400</v>
      </c>
      <c r="D386" s="47" t="s">
        <v>562</v>
      </c>
      <c r="E386" s="49" t="s">
        <v>1958</v>
      </c>
    </row>
    <row r="387" spans="1:5">
      <c r="A387" s="14" t="s">
        <v>510</v>
      </c>
      <c r="B387" s="14" t="s">
        <v>511</v>
      </c>
      <c r="C387" s="47" t="s">
        <v>2401</v>
      </c>
      <c r="D387" s="47" t="s">
        <v>564</v>
      </c>
      <c r="E387" s="49" t="s">
        <v>1958</v>
      </c>
    </row>
    <row r="388" spans="1:5">
      <c r="A388" s="14" t="s">
        <v>510</v>
      </c>
      <c r="B388" s="14" t="s">
        <v>511</v>
      </c>
      <c r="C388" s="47" t="s">
        <v>2402</v>
      </c>
      <c r="D388" s="17" t="s">
        <v>566</v>
      </c>
      <c r="E388" s="49" t="s">
        <v>1958</v>
      </c>
    </row>
    <row r="389" spans="1:5">
      <c r="A389" s="14" t="s">
        <v>510</v>
      </c>
      <c r="B389" s="14" t="s">
        <v>511</v>
      </c>
      <c r="C389" s="47" t="s">
        <v>2403</v>
      </c>
      <c r="D389" s="17" t="s">
        <v>568</v>
      </c>
      <c r="E389" s="49" t="s">
        <v>1958</v>
      </c>
    </row>
    <row r="390" spans="1:5">
      <c r="A390" s="14" t="s">
        <v>569</v>
      </c>
      <c r="B390" s="14" t="s">
        <v>570</v>
      </c>
      <c r="C390" s="47" t="s">
        <v>2404</v>
      </c>
      <c r="D390" s="47" t="s">
        <v>572</v>
      </c>
      <c r="E390" s="49" t="s">
        <v>1958</v>
      </c>
    </row>
    <row r="391" spans="1:5">
      <c r="A391" s="14" t="s">
        <v>569</v>
      </c>
      <c r="B391" s="14" t="s">
        <v>570</v>
      </c>
      <c r="C391" s="47" t="s">
        <v>2405</v>
      </c>
      <c r="D391" s="47" t="s">
        <v>574</v>
      </c>
      <c r="E391" s="49" t="s">
        <v>1958</v>
      </c>
    </row>
    <row r="392" spans="1:5">
      <c r="A392" s="14" t="s">
        <v>569</v>
      </c>
      <c r="B392" s="14" t="s">
        <v>570</v>
      </c>
      <c r="C392" s="47" t="s">
        <v>2406</v>
      </c>
      <c r="D392" s="47" t="s">
        <v>150</v>
      </c>
      <c r="E392" s="49" t="s">
        <v>1958</v>
      </c>
    </row>
    <row r="393" spans="1:5">
      <c r="A393" s="14" t="s">
        <v>569</v>
      </c>
      <c r="B393" s="14" t="s">
        <v>570</v>
      </c>
      <c r="C393" s="47" t="s">
        <v>2407</v>
      </c>
      <c r="D393" s="47" t="s">
        <v>7206</v>
      </c>
      <c r="E393" s="49" t="s">
        <v>1958</v>
      </c>
    </row>
    <row r="394" spans="1:5">
      <c r="A394" s="73" t="s">
        <v>569</v>
      </c>
      <c r="B394" s="73" t="s">
        <v>570</v>
      </c>
      <c r="C394" s="71" t="s">
        <v>2409</v>
      </c>
      <c r="D394" s="71" t="s">
        <v>2410</v>
      </c>
      <c r="E394" s="49" t="s">
        <v>1958</v>
      </c>
    </row>
    <row r="395" spans="1:5">
      <c r="A395" s="14" t="s">
        <v>569</v>
      </c>
      <c r="B395" s="14" t="s">
        <v>570</v>
      </c>
      <c r="C395" s="47" t="s">
        <v>2411</v>
      </c>
      <c r="D395" s="47" t="s">
        <v>580</v>
      </c>
      <c r="E395" s="49" t="s">
        <v>1958</v>
      </c>
    </row>
    <row r="396" spans="1:5">
      <c r="A396" s="14" t="s">
        <v>569</v>
      </c>
      <c r="B396" s="14" t="s">
        <v>570</v>
      </c>
      <c r="C396" s="47" t="s">
        <v>2412</v>
      </c>
      <c r="D396" s="47" t="s">
        <v>2413</v>
      </c>
      <c r="E396" s="49" t="s">
        <v>1958</v>
      </c>
    </row>
    <row r="397" spans="1:5">
      <c r="A397" s="14" t="s">
        <v>569</v>
      </c>
      <c r="B397" s="14" t="s">
        <v>570</v>
      </c>
      <c r="C397" s="47" t="s">
        <v>2414</v>
      </c>
      <c r="D397" s="47" t="s">
        <v>2415</v>
      </c>
      <c r="E397" s="49" t="s">
        <v>1958</v>
      </c>
    </row>
    <row r="398" spans="1:5">
      <c r="A398" s="14" t="s">
        <v>569</v>
      </c>
      <c r="B398" s="14" t="s">
        <v>570</v>
      </c>
      <c r="C398" s="47" t="s">
        <v>2416</v>
      </c>
      <c r="D398" s="47" t="s">
        <v>578</v>
      </c>
      <c r="E398" s="49" t="s">
        <v>1958</v>
      </c>
    </row>
    <row r="399" spans="1:5" ht="25.5">
      <c r="A399" s="14" t="s">
        <v>569</v>
      </c>
      <c r="B399" s="14" t="s">
        <v>570</v>
      </c>
      <c r="C399" s="47" t="s">
        <v>2417</v>
      </c>
      <c r="D399" s="47" t="s">
        <v>587</v>
      </c>
      <c r="E399" s="49" t="s">
        <v>1958</v>
      </c>
    </row>
    <row r="400" spans="1:5">
      <c r="A400" s="14" t="s">
        <v>569</v>
      </c>
      <c r="B400" s="14" t="s">
        <v>570</v>
      </c>
      <c r="C400" s="47" t="s">
        <v>2418</v>
      </c>
      <c r="D400" s="47" t="s">
        <v>2419</v>
      </c>
      <c r="E400" s="49" t="s">
        <v>1958</v>
      </c>
    </row>
    <row r="401" spans="1:5">
      <c r="A401" s="14" t="s">
        <v>569</v>
      </c>
      <c r="B401" s="14" t="s">
        <v>570</v>
      </c>
      <c r="C401" s="47" t="s">
        <v>2420</v>
      </c>
      <c r="D401" s="47" t="s">
        <v>2421</v>
      </c>
      <c r="E401" s="49" t="s">
        <v>1958</v>
      </c>
    </row>
    <row r="402" spans="1:5">
      <c r="A402" s="14" t="s">
        <v>569</v>
      </c>
      <c r="B402" s="14" t="s">
        <v>570</v>
      </c>
      <c r="C402" s="47" t="s">
        <v>2422</v>
      </c>
      <c r="D402" s="47" t="s">
        <v>2423</v>
      </c>
      <c r="E402" s="49" t="s">
        <v>1958</v>
      </c>
    </row>
    <row r="403" spans="1:5">
      <c r="A403" s="14" t="s">
        <v>569</v>
      </c>
      <c r="B403" s="14" t="s">
        <v>570</v>
      </c>
      <c r="C403" s="47" t="s">
        <v>2424</v>
      </c>
      <c r="D403" s="47" t="s">
        <v>594</v>
      </c>
      <c r="E403" s="49" t="s">
        <v>1958</v>
      </c>
    </row>
    <row r="404" spans="1:5">
      <c r="A404" s="14" t="s">
        <v>569</v>
      </c>
      <c r="B404" s="14" t="s">
        <v>570</v>
      </c>
      <c r="C404" s="47" t="s">
        <v>2425</v>
      </c>
      <c r="D404" s="47" t="s">
        <v>2426</v>
      </c>
      <c r="E404" s="49" t="s">
        <v>1958</v>
      </c>
    </row>
    <row r="405" spans="1:5">
      <c r="A405" s="14" t="s">
        <v>569</v>
      </c>
      <c r="B405" s="14" t="s">
        <v>570</v>
      </c>
      <c r="C405" s="47" t="s">
        <v>2427</v>
      </c>
      <c r="D405" s="47" t="s">
        <v>598</v>
      </c>
      <c r="E405" s="49" t="s">
        <v>1958</v>
      </c>
    </row>
    <row r="406" spans="1:5">
      <c r="A406" s="14" t="s">
        <v>569</v>
      </c>
      <c r="B406" s="14" t="s">
        <v>570</v>
      </c>
      <c r="C406" s="47" t="s">
        <v>2428</v>
      </c>
      <c r="D406" s="47" t="s">
        <v>600</v>
      </c>
      <c r="E406" s="49" t="s">
        <v>1958</v>
      </c>
    </row>
    <row r="407" spans="1:5">
      <c r="A407" s="14" t="s">
        <v>569</v>
      </c>
      <c r="B407" s="14" t="s">
        <v>570</v>
      </c>
      <c r="C407" s="47" t="s">
        <v>2429</v>
      </c>
      <c r="D407" s="47" t="s">
        <v>646</v>
      </c>
      <c r="E407" s="49" t="s">
        <v>1958</v>
      </c>
    </row>
    <row r="408" spans="1:5" ht="25.5">
      <c r="A408" s="14" t="s">
        <v>569</v>
      </c>
      <c r="B408" s="14" t="s">
        <v>570</v>
      </c>
      <c r="C408" s="11" t="s">
        <v>2430</v>
      </c>
      <c r="D408" s="47" t="s">
        <v>2431</v>
      </c>
      <c r="E408" s="49" t="s">
        <v>1958</v>
      </c>
    </row>
    <row r="409" spans="1:5">
      <c r="A409" s="14" t="s">
        <v>569</v>
      </c>
      <c r="B409" s="14" t="s">
        <v>570</v>
      </c>
      <c r="C409" s="47" t="s">
        <v>2432</v>
      </c>
      <c r="D409" s="47" t="s">
        <v>606</v>
      </c>
      <c r="E409" s="49" t="s">
        <v>1958</v>
      </c>
    </row>
    <row r="410" spans="1:5">
      <c r="A410" s="14" t="s">
        <v>569</v>
      </c>
      <c r="B410" s="14" t="s">
        <v>570</v>
      </c>
      <c r="C410" s="47" t="s">
        <v>2433</v>
      </c>
      <c r="D410" s="47" t="s">
        <v>648</v>
      </c>
      <c r="E410" s="49" t="s">
        <v>1958</v>
      </c>
    </row>
    <row r="411" spans="1:5">
      <c r="A411" s="14" t="s">
        <v>569</v>
      </c>
      <c r="B411" s="14" t="s">
        <v>570</v>
      </c>
      <c r="C411" s="47" t="s">
        <v>2434</v>
      </c>
      <c r="D411" s="47" t="s">
        <v>649</v>
      </c>
      <c r="E411" s="49" t="s">
        <v>1958</v>
      </c>
    </row>
    <row r="412" spans="1:5">
      <c r="A412" s="14" t="s">
        <v>569</v>
      </c>
      <c r="B412" s="14" t="s">
        <v>570</v>
      </c>
      <c r="C412" s="47" t="s">
        <v>2435</v>
      </c>
      <c r="D412" s="47" t="s">
        <v>612</v>
      </c>
      <c r="E412" s="49" t="s">
        <v>1958</v>
      </c>
    </row>
    <row r="413" spans="1:5">
      <c r="A413" s="14" t="s">
        <v>569</v>
      </c>
      <c r="B413" s="14" t="s">
        <v>570</v>
      </c>
      <c r="C413" s="47" t="s">
        <v>2436</v>
      </c>
      <c r="D413" s="47" t="s">
        <v>650</v>
      </c>
      <c r="E413" s="49" t="s">
        <v>1958</v>
      </c>
    </row>
    <row r="414" spans="1:5">
      <c r="A414" s="14" t="s">
        <v>569</v>
      </c>
      <c r="B414" s="14" t="s">
        <v>570</v>
      </c>
      <c r="C414" s="47" t="s">
        <v>2437</v>
      </c>
      <c r="D414" s="47" t="s">
        <v>616</v>
      </c>
      <c r="E414" s="49" t="s">
        <v>1958</v>
      </c>
    </row>
    <row r="415" spans="1:5">
      <c r="A415" s="14" t="s">
        <v>569</v>
      </c>
      <c r="B415" s="14" t="s">
        <v>570</v>
      </c>
      <c r="C415" s="47" t="s">
        <v>2438</v>
      </c>
      <c r="D415" s="47" t="s">
        <v>2439</v>
      </c>
      <c r="E415" s="49" t="s">
        <v>1958</v>
      </c>
    </row>
    <row r="416" spans="1:5">
      <c r="A416" s="14" t="s">
        <v>569</v>
      </c>
      <c r="B416" s="14" t="s">
        <v>570</v>
      </c>
      <c r="C416" s="47" t="s">
        <v>2440</v>
      </c>
      <c r="D416" s="47" t="s">
        <v>620</v>
      </c>
      <c r="E416" s="49" t="s">
        <v>1958</v>
      </c>
    </row>
    <row r="417" spans="1:5">
      <c r="A417" s="14" t="s">
        <v>569</v>
      </c>
      <c r="B417" s="14" t="s">
        <v>570</v>
      </c>
      <c r="C417" s="47" t="s">
        <v>2441</v>
      </c>
      <c r="D417" s="47" t="s">
        <v>2442</v>
      </c>
      <c r="E417" s="49" t="s">
        <v>1958</v>
      </c>
    </row>
    <row r="418" spans="1:5">
      <c r="A418" s="14" t="s">
        <v>569</v>
      </c>
      <c r="B418" s="14" t="s">
        <v>570</v>
      </c>
      <c r="C418" s="47" t="s">
        <v>2443</v>
      </c>
      <c r="D418" s="47" t="s">
        <v>2444</v>
      </c>
      <c r="E418" s="49" t="s">
        <v>1958</v>
      </c>
    </row>
    <row r="419" spans="1:5">
      <c r="A419" s="14" t="s">
        <v>569</v>
      </c>
      <c r="B419" s="14" t="s">
        <v>570</v>
      </c>
      <c r="C419" s="47" t="s">
        <v>2445</v>
      </c>
      <c r="D419" s="47" t="s">
        <v>652</v>
      </c>
      <c r="E419" s="49" t="s">
        <v>1958</v>
      </c>
    </row>
    <row r="420" spans="1:5">
      <c r="A420" s="14" t="s">
        <v>569</v>
      </c>
      <c r="B420" s="14" t="s">
        <v>570</v>
      </c>
      <c r="C420" s="47" t="s">
        <v>2446</v>
      </c>
      <c r="D420" s="47" t="s">
        <v>2447</v>
      </c>
      <c r="E420" s="49" t="s">
        <v>1958</v>
      </c>
    </row>
    <row r="421" spans="1:5">
      <c r="A421" s="14" t="s">
        <v>569</v>
      </c>
      <c r="B421" s="14" t="s">
        <v>570</v>
      </c>
      <c r="C421" s="47" t="s">
        <v>2448</v>
      </c>
      <c r="D421" s="47" t="s">
        <v>2449</v>
      </c>
      <c r="E421" s="49" t="s">
        <v>1958</v>
      </c>
    </row>
    <row r="422" spans="1:5">
      <c r="A422" s="14" t="s">
        <v>569</v>
      </c>
      <c r="B422" s="14" t="s">
        <v>570</v>
      </c>
      <c r="C422" s="47" t="s">
        <v>2450</v>
      </c>
      <c r="D422" s="47" t="s">
        <v>632</v>
      </c>
      <c r="E422" s="49" t="s">
        <v>1958</v>
      </c>
    </row>
    <row r="423" spans="1:5">
      <c r="A423" s="14" t="s">
        <v>569</v>
      </c>
      <c r="B423" s="14" t="s">
        <v>570</v>
      </c>
      <c r="C423" s="47" t="s">
        <v>2451</v>
      </c>
      <c r="D423" s="47" t="s">
        <v>2452</v>
      </c>
      <c r="E423" s="49" t="s">
        <v>1958</v>
      </c>
    </row>
    <row r="424" spans="1:5">
      <c r="A424" s="14" t="s">
        <v>569</v>
      </c>
      <c r="B424" s="14" t="s">
        <v>570</v>
      </c>
      <c r="C424" s="47" t="s">
        <v>2453</v>
      </c>
      <c r="D424" s="47" t="s">
        <v>1004</v>
      </c>
      <c r="E424" s="49" t="s">
        <v>1958</v>
      </c>
    </row>
    <row r="425" spans="1:5">
      <c r="A425" s="14" t="s">
        <v>569</v>
      </c>
      <c r="B425" s="14" t="s">
        <v>570</v>
      </c>
      <c r="C425" s="47" t="s">
        <v>2454</v>
      </c>
      <c r="D425" s="47" t="s">
        <v>2455</v>
      </c>
      <c r="E425" s="49" t="s">
        <v>1958</v>
      </c>
    </row>
    <row r="426" spans="1:5">
      <c r="A426" s="14" t="s">
        <v>639</v>
      </c>
      <c r="B426" s="14" t="s">
        <v>640</v>
      </c>
      <c r="C426" s="47" t="s">
        <v>2404</v>
      </c>
      <c r="D426" s="47" t="s">
        <v>572</v>
      </c>
      <c r="E426" s="49" t="s">
        <v>1958</v>
      </c>
    </row>
    <row r="427" spans="1:5">
      <c r="A427" s="14" t="s">
        <v>639</v>
      </c>
      <c r="B427" s="14" t="s">
        <v>640</v>
      </c>
      <c r="C427" s="47" t="s">
        <v>2405</v>
      </c>
      <c r="D427" s="47" t="s">
        <v>574</v>
      </c>
      <c r="E427" s="49" t="s">
        <v>1958</v>
      </c>
    </row>
    <row r="428" spans="1:5">
      <c r="A428" s="14" t="s">
        <v>639</v>
      </c>
      <c r="B428" s="14" t="s">
        <v>640</v>
      </c>
      <c r="C428" s="47" t="s">
        <v>2406</v>
      </c>
      <c r="D428" s="47" t="s">
        <v>2456</v>
      </c>
      <c r="E428" s="49" t="s">
        <v>1958</v>
      </c>
    </row>
    <row r="429" spans="1:5">
      <c r="A429" s="14" t="s">
        <v>639</v>
      </c>
      <c r="B429" s="14" t="s">
        <v>640</v>
      </c>
      <c r="C429" s="47" t="s">
        <v>2407</v>
      </c>
      <c r="D429" s="47" t="s">
        <v>572</v>
      </c>
      <c r="E429" s="49" t="s">
        <v>1958</v>
      </c>
    </row>
    <row r="430" spans="1:5">
      <c r="A430" s="14" t="s">
        <v>639</v>
      </c>
      <c r="B430" s="14" t="s">
        <v>640</v>
      </c>
      <c r="C430" s="47" t="s">
        <v>2409</v>
      </c>
      <c r="D430" s="47" t="s">
        <v>2410</v>
      </c>
      <c r="E430" s="49" t="s">
        <v>1958</v>
      </c>
    </row>
    <row r="431" spans="1:5">
      <c r="A431" s="14" t="s">
        <v>639</v>
      </c>
      <c r="B431" s="14" t="s">
        <v>640</v>
      </c>
      <c r="C431" s="47" t="s">
        <v>2411</v>
      </c>
      <c r="D431" s="47" t="s">
        <v>580</v>
      </c>
      <c r="E431" s="49" t="s">
        <v>1958</v>
      </c>
    </row>
    <row r="432" spans="1:5">
      <c r="A432" s="14" t="s">
        <v>639</v>
      </c>
      <c r="B432" s="14" t="s">
        <v>640</v>
      </c>
      <c r="C432" s="47" t="s">
        <v>2412</v>
      </c>
      <c r="D432" s="47" t="s">
        <v>2457</v>
      </c>
      <c r="E432" s="49" t="s">
        <v>1958</v>
      </c>
    </row>
    <row r="433" spans="1:5">
      <c r="A433" s="14" t="s">
        <v>639</v>
      </c>
      <c r="B433" s="14" t="s">
        <v>640</v>
      </c>
      <c r="C433" s="47" t="s">
        <v>2414</v>
      </c>
      <c r="D433" s="47" t="s">
        <v>2415</v>
      </c>
      <c r="E433" s="49" t="s">
        <v>1958</v>
      </c>
    </row>
    <row r="434" spans="1:5">
      <c r="A434" s="14" t="s">
        <v>639</v>
      </c>
      <c r="B434" s="14" t="s">
        <v>640</v>
      </c>
      <c r="C434" s="8" t="s">
        <v>2416</v>
      </c>
      <c r="D434" s="8" t="s">
        <v>578</v>
      </c>
      <c r="E434" s="49" t="s">
        <v>1958</v>
      </c>
    </row>
    <row r="435" spans="1:5" ht="25.5">
      <c r="A435" s="14" t="s">
        <v>639</v>
      </c>
      <c r="B435" s="14" t="s">
        <v>640</v>
      </c>
      <c r="C435" s="47" t="s">
        <v>2417</v>
      </c>
      <c r="D435" s="47" t="s">
        <v>587</v>
      </c>
      <c r="E435" s="49" t="s">
        <v>1958</v>
      </c>
    </row>
    <row r="436" spans="1:5">
      <c r="A436" s="14" t="s">
        <v>639</v>
      </c>
      <c r="B436" s="14" t="s">
        <v>640</v>
      </c>
      <c r="C436" s="47" t="s">
        <v>2418</v>
      </c>
      <c r="D436" s="47" t="s">
        <v>2419</v>
      </c>
      <c r="E436" s="49" t="s">
        <v>1958</v>
      </c>
    </row>
    <row r="437" spans="1:5">
      <c r="A437" s="14" t="s">
        <v>639</v>
      </c>
      <c r="B437" s="14" t="s">
        <v>640</v>
      </c>
      <c r="C437" s="47" t="s">
        <v>2420</v>
      </c>
      <c r="D437" s="47" t="s">
        <v>2421</v>
      </c>
      <c r="E437" s="49" t="s">
        <v>1958</v>
      </c>
    </row>
    <row r="438" spans="1:5">
      <c r="A438" s="14" t="s">
        <v>639</v>
      </c>
      <c r="B438" s="14" t="s">
        <v>640</v>
      </c>
      <c r="C438" s="47" t="s">
        <v>2422</v>
      </c>
      <c r="D438" s="47" t="s">
        <v>2423</v>
      </c>
      <c r="E438" s="49" t="s">
        <v>1958</v>
      </c>
    </row>
    <row r="439" spans="1:5">
      <c r="A439" s="14" t="s">
        <v>639</v>
      </c>
      <c r="B439" s="14" t="s">
        <v>640</v>
      </c>
      <c r="C439" s="47" t="s">
        <v>2424</v>
      </c>
      <c r="D439" s="47" t="s">
        <v>594</v>
      </c>
      <c r="E439" s="49" t="s">
        <v>1958</v>
      </c>
    </row>
    <row r="440" spans="1:5">
      <c r="A440" s="14" t="s">
        <v>639</v>
      </c>
      <c r="B440" s="14" t="s">
        <v>640</v>
      </c>
      <c r="C440" s="47" t="s">
        <v>2425</v>
      </c>
      <c r="D440" s="47" t="s">
        <v>644</v>
      </c>
      <c r="E440" s="49" t="s">
        <v>1958</v>
      </c>
    </row>
    <row r="441" spans="1:5">
      <c r="A441" s="14" t="s">
        <v>639</v>
      </c>
      <c r="B441" s="14" t="s">
        <v>640</v>
      </c>
      <c r="C441" s="47" t="s">
        <v>2427</v>
      </c>
      <c r="D441" s="47" t="s">
        <v>598</v>
      </c>
      <c r="E441" s="49" t="s">
        <v>1958</v>
      </c>
    </row>
    <row r="442" spans="1:5">
      <c r="A442" s="14" t="s">
        <v>639</v>
      </c>
      <c r="B442" s="14" t="s">
        <v>640</v>
      </c>
      <c r="C442" s="47" t="s">
        <v>2428</v>
      </c>
      <c r="D442" s="47" t="s">
        <v>600</v>
      </c>
      <c r="E442" s="49" t="s">
        <v>1958</v>
      </c>
    </row>
    <row r="443" spans="1:5">
      <c r="A443" s="14" t="s">
        <v>639</v>
      </c>
      <c r="B443" s="14" t="s">
        <v>640</v>
      </c>
      <c r="C443" s="47" t="s">
        <v>2429</v>
      </c>
      <c r="D443" s="47" t="s">
        <v>646</v>
      </c>
      <c r="E443" s="49" t="s">
        <v>1958</v>
      </c>
    </row>
    <row r="444" spans="1:5" ht="25.5">
      <c r="A444" s="14" t="s">
        <v>639</v>
      </c>
      <c r="B444" s="14" t="s">
        <v>640</v>
      </c>
      <c r="C444" s="11" t="s">
        <v>2430</v>
      </c>
      <c r="D444" s="47" t="s">
        <v>2431</v>
      </c>
      <c r="E444" s="49" t="s">
        <v>1958</v>
      </c>
    </row>
    <row r="445" spans="1:5">
      <c r="A445" s="14" t="s">
        <v>639</v>
      </c>
      <c r="B445" s="14" t="s">
        <v>640</v>
      </c>
      <c r="C445" s="47" t="s">
        <v>2432</v>
      </c>
      <c r="D445" s="47" t="s">
        <v>2458</v>
      </c>
      <c r="E445" s="49" t="s">
        <v>1958</v>
      </c>
    </row>
    <row r="446" spans="1:5">
      <c r="A446" s="14" t="s">
        <v>639</v>
      </c>
      <c r="B446" s="14" t="s">
        <v>640</v>
      </c>
      <c r="C446" s="47" t="s">
        <v>2433</v>
      </c>
      <c r="D446" s="47" t="s">
        <v>648</v>
      </c>
      <c r="E446" s="49" t="s">
        <v>1958</v>
      </c>
    </row>
    <row r="447" spans="1:5">
      <c r="A447" s="14" t="s">
        <v>639</v>
      </c>
      <c r="B447" s="14" t="s">
        <v>640</v>
      </c>
      <c r="C447" s="47" t="s">
        <v>2434</v>
      </c>
      <c r="D447" s="47" t="s">
        <v>4266</v>
      </c>
      <c r="E447" s="49" t="s">
        <v>1958</v>
      </c>
    </row>
    <row r="448" spans="1:5">
      <c r="A448" s="14" t="s">
        <v>639</v>
      </c>
      <c r="B448" s="14" t="s">
        <v>640</v>
      </c>
      <c r="C448" s="47" t="s">
        <v>2435</v>
      </c>
      <c r="D448" s="47" t="s">
        <v>612</v>
      </c>
      <c r="E448" s="49" t="s">
        <v>1958</v>
      </c>
    </row>
    <row r="449" spans="1:5">
      <c r="A449" s="14" t="s">
        <v>639</v>
      </c>
      <c r="B449" s="14" t="s">
        <v>640</v>
      </c>
      <c r="C449" s="47" t="s">
        <v>2436</v>
      </c>
      <c r="D449" s="47" t="s">
        <v>650</v>
      </c>
      <c r="E449" s="49" t="s">
        <v>1958</v>
      </c>
    </row>
    <row r="450" spans="1:5">
      <c r="A450" s="14" t="s">
        <v>639</v>
      </c>
      <c r="B450" s="14" t="s">
        <v>640</v>
      </c>
      <c r="C450" s="47" t="s">
        <v>2437</v>
      </c>
      <c r="D450" s="47" t="s">
        <v>616</v>
      </c>
      <c r="E450" s="49" t="s">
        <v>1958</v>
      </c>
    </row>
    <row r="451" spans="1:5">
      <c r="A451" s="14" t="s">
        <v>639</v>
      </c>
      <c r="B451" s="14" t="s">
        <v>640</v>
      </c>
      <c r="C451" s="47" t="s">
        <v>2438</v>
      </c>
      <c r="D451" s="47" t="s">
        <v>2439</v>
      </c>
      <c r="E451" s="49" t="s">
        <v>1958</v>
      </c>
    </row>
    <row r="452" spans="1:5">
      <c r="A452" s="14" t="s">
        <v>639</v>
      </c>
      <c r="B452" s="14" t="s">
        <v>640</v>
      </c>
      <c r="C452" s="47" t="s">
        <v>2440</v>
      </c>
      <c r="D452" s="47" t="s">
        <v>2459</v>
      </c>
      <c r="E452" s="49" t="s">
        <v>1958</v>
      </c>
    </row>
    <row r="453" spans="1:5">
      <c r="A453" s="14" t="s">
        <v>639</v>
      </c>
      <c r="B453" s="14" t="s">
        <v>640</v>
      </c>
      <c r="C453" s="47" t="s">
        <v>2441</v>
      </c>
      <c r="D453" s="47" t="s">
        <v>2442</v>
      </c>
      <c r="E453" s="49" t="s">
        <v>1958</v>
      </c>
    </row>
    <row r="454" spans="1:5">
      <c r="A454" s="14" t="s">
        <v>639</v>
      </c>
      <c r="B454" s="14" t="s">
        <v>640</v>
      </c>
      <c r="C454" s="47" t="s">
        <v>2443</v>
      </c>
      <c r="D454" s="47" t="s">
        <v>2460</v>
      </c>
      <c r="E454" s="49" t="s">
        <v>1958</v>
      </c>
    </row>
    <row r="455" spans="1:5">
      <c r="A455" s="14" t="s">
        <v>639</v>
      </c>
      <c r="B455" s="14" t="s">
        <v>640</v>
      </c>
      <c r="C455" s="47" t="s">
        <v>2445</v>
      </c>
      <c r="D455" s="47" t="s">
        <v>652</v>
      </c>
      <c r="E455" s="49" t="s">
        <v>1958</v>
      </c>
    </row>
    <row r="456" spans="1:5">
      <c r="A456" s="14" t="s">
        <v>639</v>
      </c>
      <c r="B456" s="14" t="s">
        <v>640</v>
      </c>
      <c r="C456" s="47" t="s">
        <v>2446</v>
      </c>
      <c r="D456" s="47" t="s">
        <v>2447</v>
      </c>
      <c r="E456" s="49" t="s">
        <v>1958</v>
      </c>
    </row>
    <row r="457" spans="1:5">
      <c r="A457" s="14" t="s">
        <v>639</v>
      </c>
      <c r="B457" s="14" t="s">
        <v>640</v>
      </c>
      <c r="C457" s="47" t="s">
        <v>2448</v>
      </c>
      <c r="D457" s="47" t="s">
        <v>2449</v>
      </c>
      <c r="E457" s="49" t="s">
        <v>1958</v>
      </c>
    </row>
    <row r="458" spans="1:5">
      <c r="A458" s="14" t="s">
        <v>639</v>
      </c>
      <c r="B458" s="14" t="s">
        <v>640</v>
      </c>
      <c r="C458" s="47" t="s">
        <v>2450</v>
      </c>
      <c r="D458" s="47" t="s">
        <v>632</v>
      </c>
      <c r="E458" s="49" t="s">
        <v>1958</v>
      </c>
    </row>
    <row r="459" spans="1:5">
      <c r="A459" s="14" t="s">
        <v>639</v>
      </c>
      <c r="B459" s="14" t="s">
        <v>640</v>
      </c>
      <c r="C459" s="47" t="s">
        <v>2451</v>
      </c>
      <c r="D459" s="47" t="s">
        <v>2461</v>
      </c>
      <c r="E459" s="49" t="s">
        <v>1958</v>
      </c>
    </row>
    <row r="460" spans="1:5">
      <c r="A460" s="14" t="s">
        <v>639</v>
      </c>
      <c r="B460" s="14" t="s">
        <v>640</v>
      </c>
      <c r="C460" s="47" t="s">
        <v>2453</v>
      </c>
      <c r="D460" s="47" t="s">
        <v>1004</v>
      </c>
      <c r="E460" s="49" t="s">
        <v>1958</v>
      </c>
    </row>
    <row r="461" spans="1:5">
      <c r="A461" s="14" t="s">
        <v>639</v>
      </c>
      <c r="B461" s="14" t="s">
        <v>640</v>
      </c>
      <c r="C461" s="47" t="s">
        <v>2454</v>
      </c>
      <c r="D461" s="47" t="s">
        <v>654</v>
      </c>
      <c r="E461" s="49" t="s">
        <v>1958</v>
      </c>
    </row>
    <row r="462" spans="1:5">
      <c r="A462" s="14" t="s">
        <v>655</v>
      </c>
      <c r="B462" s="15" t="s">
        <v>656</v>
      </c>
      <c r="C462" s="47" t="s">
        <v>2462</v>
      </c>
      <c r="D462" s="47" t="s">
        <v>572</v>
      </c>
      <c r="E462" s="49" t="s">
        <v>1958</v>
      </c>
    </row>
    <row r="463" spans="1:5">
      <c r="A463" s="14" t="s">
        <v>655</v>
      </c>
      <c r="B463" s="15" t="s">
        <v>656</v>
      </c>
      <c r="C463" s="47" t="s">
        <v>2463</v>
      </c>
      <c r="D463" s="47" t="s">
        <v>659</v>
      </c>
      <c r="E463" s="49" t="s">
        <v>1958</v>
      </c>
    </row>
    <row r="464" spans="1:5" ht="25.5">
      <c r="A464" s="14" t="s">
        <v>655</v>
      </c>
      <c r="B464" s="15" t="s">
        <v>656</v>
      </c>
      <c r="C464" s="47" t="s">
        <v>2464</v>
      </c>
      <c r="D464" s="47" t="s">
        <v>2465</v>
      </c>
      <c r="E464" s="49" t="s">
        <v>1958</v>
      </c>
    </row>
    <row r="465" spans="1:5">
      <c r="A465" s="14" t="s">
        <v>655</v>
      </c>
      <c r="B465" s="15" t="s">
        <v>656</v>
      </c>
      <c r="C465" s="47" t="s">
        <v>2466</v>
      </c>
      <c r="D465" s="47" t="s">
        <v>2467</v>
      </c>
      <c r="E465" s="49" t="s">
        <v>1958</v>
      </c>
    </row>
    <row r="466" spans="1:5">
      <c r="A466" s="14" t="s">
        <v>655</v>
      </c>
      <c r="B466" s="15" t="s">
        <v>656</v>
      </c>
      <c r="C466" s="47" t="s">
        <v>2468</v>
      </c>
      <c r="D466" s="47" t="s">
        <v>852</v>
      </c>
      <c r="E466" s="49" t="s">
        <v>1958</v>
      </c>
    </row>
    <row r="467" spans="1:5">
      <c r="A467" s="14" t="s">
        <v>655</v>
      </c>
      <c r="B467" s="15" t="s">
        <v>656</v>
      </c>
      <c r="C467" s="47" t="s">
        <v>2469</v>
      </c>
      <c r="D467" s="47" t="s">
        <v>1155</v>
      </c>
      <c r="E467" s="49" t="s">
        <v>1958</v>
      </c>
    </row>
    <row r="468" spans="1:5">
      <c r="A468" s="14" t="s">
        <v>655</v>
      </c>
      <c r="B468" s="15" t="s">
        <v>656</v>
      </c>
      <c r="C468" s="47" t="s">
        <v>2470</v>
      </c>
      <c r="D468" s="47" t="s">
        <v>669</v>
      </c>
      <c r="E468" s="49" t="s">
        <v>1958</v>
      </c>
    </row>
    <row r="469" spans="1:5">
      <c r="A469" s="14" t="s">
        <v>655</v>
      </c>
      <c r="B469" s="15" t="s">
        <v>656</v>
      </c>
      <c r="C469" s="47" t="s">
        <v>2471</v>
      </c>
      <c r="D469" s="47" t="s">
        <v>2472</v>
      </c>
      <c r="E469" s="49" t="s">
        <v>1958</v>
      </c>
    </row>
    <row r="470" spans="1:5">
      <c r="A470" s="14" t="s">
        <v>655</v>
      </c>
      <c r="B470" s="15" t="s">
        <v>656</v>
      </c>
      <c r="C470" s="47" t="s">
        <v>2473</v>
      </c>
      <c r="D470" s="47" t="s">
        <v>2474</v>
      </c>
      <c r="E470" s="49" t="s">
        <v>1958</v>
      </c>
    </row>
    <row r="471" spans="1:5">
      <c r="A471" s="14" t="s">
        <v>655</v>
      </c>
      <c r="B471" s="15" t="s">
        <v>656</v>
      </c>
      <c r="C471" s="47" t="s">
        <v>2475</v>
      </c>
      <c r="D471" s="47" t="s">
        <v>675</v>
      </c>
      <c r="E471" s="49" t="s">
        <v>1958</v>
      </c>
    </row>
    <row r="472" spans="1:5">
      <c r="A472" s="14" t="s">
        <v>655</v>
      </c>
      <c r="B472" s="15" t="s">
        <v>656</v>
      </c>
      <c r="C472" s="47" t="s">
        <v>2476</v>
      </c>
      <c r="D472" s="47" t="s">
        <v>677</v>
      </c>
      <c r="E472" s="49" t="s">
        <v>1958</v>
      </c>
    </row>
    <row r="473" spans="1:5">
      <c r="A473" s="14" t="s">
        <v>655</v>
      </c>
      <c r="B473" s="15" t="s">
        <v>656</v>
      </c>
      <c r="C473" s="47" t="s">
        <v>2477</v>
      </c>
      <c r="D473" s="47" t="s">
        <v>604</v>
      </c>
      <c r="E473" s="49" t="s">
        <v>1958</v>
      </c>
    </row>
    <row r="474" spans="1:5">
      <c r="A474" s="14" t="s">
        <v>655</v>
      </c>
      <c r="B474" s="15" t="s">
        <v>656</v>
      </c>
      <c r="C474" s="47" t="s">
        <v>2478</v>
      </c>
      <c r="D474" s="47" t="s">
        <v>681</v>
      </c>
      <c r="E474" s="49" t="s">
        <v>1958</v>
      </c>
    </row>
    <row r="475" spans="1:5">
      <c r="A475" s="14" t="s">
        <v>655</v>
      </c>
      <c r="B475" s="15" t="s">
        <v>656</v>
      </c>
      <c r="C475" s="47" t="s">
        <v>2479</v>
      </c>
      <c r="D475" s="47" t="s">
        <v>683</v>
      </c>
      <c r="E475" s="49" t="s">
        <v>1958</v>
      </c>
    </row>
    <row r="476" spans="1:5">
      <c r="A476" s="14" t="s">
        <v>655</v>
      </c>
      <c r="B476" s="15" t="s">
        <v>656</v>
      </c>
      <c r="C476" s="47" t="s">
        <v>2480</v>
      </c>
      <c r="D476" s="47" t="s">
        <v>685</v>
      </c>
      <c r="E476" s="49" t="s">
        <v>1958</v>
      </c>
    </row>
    <row r="477" spans="1:5">
      <c r="A477" s="14" t="s">
        <v>655</v>
      </c>
      <c r="B477" s="15" t="s">
        <v>656</v>
      </c>
      <c r="C477" s="47" t="s">
        <v>2481</v>
      </c>
      <c r="D477" s="39" t="s">
        <v>2482</v>
      </c>
      <c r="E477" s="49" t="s">
        <v>1958</v>
      </c>
    </row>
    <row r="478" spans="1:5">
      <c r="A478" s="14" t="s">
        <v>655</v>
      </c>
      <c r="B478" s="15" t="s">
        <v>656</v>
      </c>
      <c r="C478" s="47" t="s">
        <v>2483</v>
      </c>
      <c r="D478" s="47" t="s">
        <v>2484</v>
      </c>
      <c r="E478" s="49" t="s">
        <v>1958</v>
      </c>
    </row>
    <row r="479" spans="1:5">
      <c r="A479" s="14" t="s">
        <v>655</v>
      </c>
      <c r="B479" s="15" t="s">
        <v>656</v>
      </c>
      <c r="C479" s="47" t="s">
        <v>2485</v>
      </c>
      <c r="D479" s="47" t="s">
        <v>691</v>
      </c>
      <c r="E479" s="49" t="s">
        <v>1958</v>
      </c>
    </row>
    <row r="480" spans="1:5">
      <c r="A480" s="14" t="s">
        <v>655</v>
      </c>
      <c r="B480" s="15" t="s">
        <v>656</v>
      </c>
      <c r="C480" s="47" t="s">
        <v>2486</v>
      </c>
      <c r="D480" s="47" t="s">
        <v>2487</v>
      </c>
      <c r="E480" s="49" t="s">
        <v>1958</v>
      </c>
    </row>
    <row r="481" spans="1:5">
      <c r="A481" s="14" t="s">
        <v>655</v>
      </c>
      <c r="B481" s="15" t="s">
        <v>656</v>
      </c>
      <c r="C481" s="47" t="s">
        <v>2488</v>
      </c>
      <c r="D481" s="47" t="s">
        <v>1185</v>
      </c>
      <c r="E481" s="49" t="s">
        <v>1958</v>
      </c>
    </row>
    <row r="482" spans="1:5" ht="25.5">
      <c r="A482" s="14" t="s">
        <v>655</v>
      </c>
      <c r="B482" s="15" t="s">
        <v>656</v>
      </c>
      <c r="C482" s="47" t="s">
        <v>2489</v>
      </c>
      <c r="D482" s="47" t="s">
        <v>2490</v>
      </c>
      <c r="E482" s="49" t="s">
        <v>1958</v>
      </c>
    </row>
    <row r="483" spans="1:5">
      <c r="A483" s="14" t="s">
        <v>655</v>
      </c>
      <c r="B483" s="15" t="s">
        <v>656</v>
      </c>
      <c r="C483" s="47" t="s">
        <v>2491</v>
      </c>
      <c r="D483" s="47" t="s">
        <v>2492</v>
      </c>
      <c r="E483" s="49" t="s">
        <v>1958</v>
      </c>
    </row>
    <row r="484" spans="1:5">
      <c r="A484" s="14" t="s">
        <v>655</v>
      </c>
      <c r="B484" s="15" t="s">
        <v>656</v>
      </c>
      <c r="C484" s="47" t="s">
        <v>2493</v>
      </c>
      <c r="D484" s="47" t="s">
        <v>701</v>
      </c>
      <c r="E484" s="49" t="s">
        <v>1958</v>
      </c>
    </row>
    <row r="485" spans="1:5">
      <c r="A485" s="14" t="s">
        <v>655</v>
      </c>
      <c r="B485" s="15" t="s">
        <v>656</v>
      </c>
      <c r="C485" s="47" t="s">
        <v>2494</v>
      </c>
      <c r="D485" s="47" t="s">
        <v>703</v>
      </c>
      <c r="E485" s="49" t="s">
        <v>1958</v>
      </c>
    </row>
    <row r="486" spans="1:5">
      <c r="A486" s="14" t="s">
        <v>655</v>
      </c>
      <c r="B486" s="15" t="s">
        <v>656</v>
      </c>
      <c r="C486" s="47" t="s">
        <v>2495</v>
      </c>
      <c r="D486" s="17" t="s">
        <v>705</v>
      </c>
      <c r="E486" s="49" t="s">
        <v>1958</v>
      </c>
    </row>
    <row r="487" spans="1:5">
      <c r="A487" s="14" t="s">
        <v>655</v>
      </c>
      <c r="B487" s="15" t="s">
        <v>656</v>
      </c>
      <c r="C487" s="47" t="s">
        <v>2496</v>
      </c>
      <c r="D487" s="17" t="s">
        <v>707</v>
      </c>
      <c r="E487" s="49" t="s">
        <v>1958</v>
      </c>
    </row>
    <row r="488" spans="1:5">
      <c r="A488" s="14" t="s">
        <v>655</v>
      </c>
      <c r="B488" s="15" t="s">
        <v>656</v>
      </c>
      <c r="C488" s="47" t="s">
        <v>2497</v>
      </c>
      <c r="D488" s="47" t="s">
        <v>2498</v>
      </c>
      <c r="E488" s="49" t="s">
        <v>1958</v>
      </c>
    </row>
    <row r="489" spans="1:5">
      <c r="A489" s="14" t="s">
        <v>655</v>
      </c>
      <c r="B489" s="15" t="s">
        <v>656</v>
      </c>
      <c r="C489" s="47" t="s">
        <v>2499</v>
      </c>
      <c r="D489" s="47" t="s">
        <v>709</v>
      </c>
      <c r="E489" s="49" t="s">
        <v>1958</v>
      </c>
    </row>
    <row r="490" spans="1:5">
      <c r="A490" s="14" t="s">
        <v>655</v>
      </c>
      <c r="B490" s="15" t="s">
        <v>656</v>
      </c>
      <c r="C490" s="47" t="s">
        <v>2500</v>
      </c>
      <c r="D490" s="17" t="s">
        <v>712</v>
      </c>
      <c r="E490" s="49" t="s">
        <v>1958</v>
      </c>
    </row>
    <row r="491" spans="1:5">
      <c r="A491" s="14" t="s">
        <v>655</v>
      </c>
      <c r="B491" s="15" t="s">
        <v>656</v>
      </c>
      <c r="C491" s="47" t="s">
        <v>2501</v>
      </c>
      <c r="D491" s="47" t="s">
        <v>616</v>
      </c>
      <c r="E491" s="49" t="s">
        <v>1958</v>
      </c>
    </row>
    <row r="492" spans="1:5">
      <c r="A492" s="14" t="s">
        <v>655</v>
      </c>
      <c r="B492" s="15" t="s">
        <v>656</v>
      </c>
      <c r="C492" s="47" t="s">
        <v>2502</v>
      </c>
      <c r="D492" s="47" t="s">
        <v>2503</v>
      </c>
      <c r="E492" s="49" t="s">
        <v>1958</v>
      </c>
    </row>
    <row r="493" spans="1:5">
      <c r="A493" s="14" t="s">
        <v>655</v>
      </c>
      <c r="B493" s="15" t="s">
        <v>656</v>
      </c>
      <c r="C493" s="47" t="s">
        <v>2504</v>
      </c>
      <c r="D493" s="47" t="s">
        <v>2505</v>
      </c>
      <c r="E493" s="49" t="s">
        <v>1958</v>
      </c>
    </row>
    <row r="494" spans="1:5">
      <c r="A494" s="14" t="s">
        <v>655</v>
      </c>
      <c r="B494" s="15" t="s">
        <v>656</v>
      </c>
      <c r="C494" s="47" t="s">
        <v>2506</v>
      </c>
      <c r="D494" s="47" t="s">
        <v>2507</v>
      </c>
      <c r="E494" s="49" t="s">
        <v>1958</v>
      </c>
    </row>
    <row r="495" spans="1:5">
      <c r="A495" s="14" t="s">
        <v>655</v>
      </c>
      <c r="B495" s="15" t="s">
        <v>656</v>
      </c>
      <c r="C495" s="47" t="s">
        <v>2508</v>
      </c>
      <c r="D495" s="47" t="s">
        <v>324</v>
      </c>
      <c r="E495" s="49" t="s">
        <v>1958</v>
      </c>
    </row>
    <row r="496" spans="1:5">
      <c r="A496" s="14" t="s">
        <v>655</v>
      </c>
      <c r="B496" s="15" t="s">
        <v>656</v>
      </c>
      <c r="C496" s="47" t="s">
        <v>2509</v>
      </c>
      <c r="D496" s="47" t="s">
        <v>723</v>
      </c>
      <c r="E496" s="49" t="s">
        <v>1958</v>
      </c>
    </row>
    <row r="497" spans="1:5">
      <c r="A497" s="14" t="s">
        <v>655</v>
      </c>
      <c r="B497" s="15" t="s">
        <v>656</v>
      </c>
      <c r="C497" s="47" t="s">
        <v>2510</v>
      </c>
      <c r="D497" s="47" t="s">
        <v>725</v>
      </c>
      <c r="E497" s="49" t="s">
        <v>1958</v>
      </c>
    </row>
    <row r="498" spans="1:5">
      <c r="A498" s="14" t="s">
        <v>655</v>
      </c>
      <c r="B498" s="15" t="s">
        <v>656</v>
      </c>
      <c r="C498" s="47" t="s">
        <v>2511</v>
      </c>
      <c r="D498" s="47" t="s">
        <v>1739</v>
      </c>
      <c r="E498" s="49" t="s">
        <v>1958</v>
      </c>
    </row>
    <row r="499" spans="1:5">
      <c r="A499" s="14" t="s">
        <v>655</v>
      </c>
      <c r="B499" s="15" t="s">
        <v>656</v>
      </c>
      <c r="C499" s="47" t="s">
        <v>2512</v>
      </c>
      <c r="D499" s="17" t="s">
        <v>2513</v>
      </c>
      <c r="E499" s="49" t="s">
        <v>1958</v>
      </c>
    </row>
    <row r="500" spans="1:5">
      <c r="A500" s="14" t="s">
        <v>655</v>
      </c>
      <c r="B500" s="15" t="s">
        <v>656</v>
      </c>
      <c r="C500" s="47" t="s">
        <v>2514</v>
      </c>
      <c r="D500" s="47" t="s">
        <v>2515</v>
      </c>
      <c r="E500" s="49" t="s">
        <v>1958</v>
      </c>
    </row>
    <row r="501" spans="1:5">
      <c r="A501" s="14" t="s">
        <v>655</v>
      </c>
      <c r="B501" s="15" t="s">
        <v>656</v>
      </c>
      <c r="C501" s="47" t="s">
        <v>2516</v>
      </c>
      <c r="D501" s="17" t="s">
        <v>2517</v>
      </c>
      <c r="E501" s="49" t="s">
        <v>1958</v>
      </c>
    </row>
    <row r="502" spans="1:5">
      <c r="A502" s="14" t="s">
        <v>655</v>
      </c>
      <c r="B502" s="15" t="s">
        <v>656</v>
      </c>
      <c r="C502" s="47" t="s">
        <v>2518</v>
      </c>
      <c r="D502" s="17" t="s">
        <v>2519</v>
      </c>
      <c r="E502" s="49" t="s">
        <v>1958</v>
      </c>
    </row>
    <row r="503" spans="1:5" ht="25.5">
      <c r="A503" s="14" t="s">
        <v>738</v>
      </c>
      <c r="B503" s="14" t="s">
        <v>739</v>
      </c>
      <c r="C503" s="110" t="s">
        <v>2520</v>
      </c>
      <c r="D503" s="110" t="s">
        <v>2521</v>
      </c>
      <c r="E503" s="49" t="s">
        <v>1958</v>
      </c>
    </row>
    <row r="504" spans="1:5">
      <c r="A504" s="14" t="s">
        <v>738</v>
      </c>
      <c r="B504" s="14" t="s">
        <v>739</v>
      </c>
      <c r="C504" s="110" t="s">
        <v>2522</v>
      </c>
      <c r="D504" s="110" t="s">
        <v>743</v>
      </c>
      <c r="E504" s="49" t="s">
        <v>1958</v>
      </c>
    </row>
    <row r="505" spans="1:5">
      <c r="A505" s="14" t="s">
        <v>738</v>
      </c>
      <c r="B505" s="14" t="s">
        <v>739</v>
      </c>
      <c r="C505" s="110" t="s">
        <v>2523</v>
      </c>
      <c r="D505" s="110" t="s">
        <v>745</v>
      </c>
      <c r="E505" s="49" t="s">
        <v>1958</v>
      </c>
    </row>
    <row r="506" spans="1:5">
      <c r="A506" s="14" t="s">
        <v>738</v>
      </c>
      <c r="B506" s="14" t="s">
        <v>739</v>
      </c>
      <c r="C506" s="110" t="s">
        <v>2524</v>
      </c>
      <c r="D506" s="110" t="s">
        <v>747</v>
      </c>
      <c r="E506" s="49" t="s">
        <v>1958</v>
      </c>
    </row>
    <row r="507" spans="1:5">
      <c r="A507" s="14" t="s">
        <v>738</v>
      </c>
      <c r="B507" s="14" t="s">
        <v>739</v>
      </c>
      <c r="C507" s="110" t="s">
        <v>2525</v>
      </c>
      <c r="D507" s="110" t="s">
        <v>14</v>
      </c>
      <c r="E507" s="49" t="s">
        <v>1958</v>
      </c>
    </row>
    <row r="508" spans="1:5">
      <c r="A508" s="14" t="s">
        <v>738</v>
      </c>
      <c r="B508" s="14" t="s">
        <v>739</v>
      </c>
      <c r="C508" s="110" t="s">
        <v>2526</v>
      </c>
      <c r="D508" s="110" t="s">
        <v>814</v>
      </c>
      <c r="E508" s="49" t="s">
        <v>1958</v>
      </c>
    </row>
    <row r="509" spans="1:5">
      <c r="A509" s="14" t="s">
        <v>738</v>
      </c>
      <c r="B509" s="14" t="s">
        <v>739</v>
      </c>
      <c r="C509" s="111" t="s">
        <v>2527</v>
      </c>
      <c r="D509" s="111" t="s">
        <v>751</v>
      </c>
      <c r="E509" s="49" t="s">
        <v>1958</v>
      </c>
    </row>
    <row r="510" spans="1:5">
      <c r="A510" s="14" t="s">
        <v>738</v>
      </c>
      <c r="B510" s="14" t="s">
        <v>739</v>
      </c>
      <c r="C510" s="111" t="s">
        <v>2528</v>
      </c>
      <c r="D510" s="111" t="s">
        <v>753</v>
      </c>
      <c r="E510" s="49" t="s">
        <v>1958</v>
      </c>
    </row>
    <row r="511" spans="1:5">
      <c r="A511" s="14" t="s">
        <v>738</v>
      </c>
      <c r="B511" s="14" t="s">
        <v>739</v>
      </c>
      <c r="C511" s="111" t="s">
        <v>2529</v>
      </c>
      <c r="D511" s="111" t="s">
        <v>755</v>
      </c>
      <c r="E511" s="49" t="s">
        <v>1958</v>
      </c>
    </row>
    <row r="512" spans="1:5">
      <c r="A512" s="14" t="s">
        <v>738</v>
      </c>
      <c r="B512" s="14" t="s">
        <v>739</v>
      </c>
      <c r="C512" s="111" t="s">
        <v>2530</v>
      </c>
      <c r="D512" s="111" t="s">
        <v>757</v>
      </c>
      <c r="E512" s="49" t="s">
        <v>1958</v>
      </c>
    </row>
    <row r="513" spans="1:5">
      <c r="A513" s="14" t="s">
        <v>738</v>
      </c>
      <c r="B513" s="14" t="s">
        <v>739</v>
      </c>
      <c r="C513" s="111" t="s">
        <v>2531</v>
      </c>
      <c r="D513" s="111" t="s">
        <v>759</v>
      </c>
      <c r="E513" s="49" t="s">
        <v>1958</v>
      </c>
    </row>
    <row r="514" spans="1:5" ht="25.5">
      <c r="A514" s="14" t="s">
        <v>738</v>
      </c>
      <c r="B514" s="14" t="s">
        <v>739</v>
      </c>
      <c r="C514" s="111" t="s">
        <v>2532</v>
      </c>
      <c r="D514" s="40" t="s">
        <v>2533</v>
      </c>
      <c r="E514" s="49" t="s">
        <v>1958</v>
      </c>
    </row>
    <row r="515" spans="1:5">
      <c r="A515" s="14" t="s">
        <v>738</v>
      </c>
      <c r="B515" s="14" t="s">
        <v>739</v>
      </c>
      <c r="C515" s="111" t="s">
        <v>2534</v>
      </c>
      <c r="D515" s="111" t="s">
        <v>2535</v>
      </c>
      <c r="E515" s="49" t="s">
        <v>1958</v>
      </c>
    </row>
    <row r="516" spans="1:5">
      <c r="A516" s="14" t="s">
        <v>738</v>
      </c>
      <c r="B516" s="14" t="s">
        <v>739</v>
      </c>
      <c r="C516" s="111" t="s">
        <v>2536</v>
      </c>
      <c r="D516" s="111" t="s">
        <v>2537</v>
      </c>
      <c r="E516" s="49" t="s">
        <v>1958</v>
      </c>
    </row>
    <row r="517" spans="1:5">
      <c r="A517" s="14" t="s">
        <v>738</v>
      </c>
      <c r="B517" s="14" t="s">
        <v>739</v>
      </c>
      <c r="C517" s="111" t="s">
        <v>2538</v>
      </c>
      <c r="D517" s="111" t="s">
        <v>2539</v>
      </c>
      <c r="E517" s="49" t="s">
        <v>1958</v>
      </c>
    </row>
    <row r="518" spans="1:5">
      <c r="A518" s="14" t="s">
        <v>738</v>
      </c>
      <c r="B518" s="14" t="s">
        <v>739</v>
      </c>
      <c r="C518" s="111" t="s">
        <v>2540</v>
      </c>
      <c r="D518" s="111" t="s">
        <v>768</v>
      </c>
      <c r="E518" s="49" t="s">
        <v>1958</v>
      </c>
    </row>
    <row r="519" spans="1:5">
      <c r="A519" s="14" t="s">
        <v>738</v>
      </c>
      <c r="B519" s="14" t="s">
        <v>739</v>
      </c>
      <c r="C519" s="111" t="s">
        <v>2541</v>
      </c>
      <c r="D519" s="111" t="s">
        <v>770</v>
      </c>
      <c r="E519" s="49" t="s">
        <v>1958</v>
      </c>
    </row>
    <row r="520" spans="1:5">
      <c r="A520" s="14" t="s">
        <v>738</v>
      </c>
      <c r="B520" s="14" t="s">
        <v>739</v>
      </c>
      <c r="C520" s="111" t="s">
        <v>2542</v>
      </c>
      <c r="D520" s="111" t="s">
        <v>772</v>
      </c>
      <c r="E520" s="49" t="s">
        <v>1958</v>
      </c>
    </row>
    <row r="521" spans="1:5">
      <c r="A521" s="14" t="s">
        <v>738</v>
      </c>
      <c r="B521" s="14" t="s">
        <v>739</v>
      </c>
      <c r="C521" s="111" t="s">
        <v>2543</v>
      </c>
      <c r="D521" s="111" t="s">
        <v>848</v>
      </c>
      <c r="E521" s="49" t="s">
        <v>1958</v>
      </c>
    </row>
    <row r="522" spans="1:5" ht="25.5">
      <c r="A522" s="14" t="s">
        <v>738</v>
      </c>
      <c r="B522" s="14" t="s">
        <v>739</v>
      </c>
      <c r="C522" s="111" t="s">
        <v>2544</v>
      </c>
      <c r="D522" s="111" t="s">
        <v>776</v>
      </c>
      <c r="E522" s="49" t="s">
        <v>1958</v>
      </c>
    </row>
    <row r="523" spans="1:5">
      <c r="A523" s="14" t="s">
        <v>738</v>
      </c>
      <c r="B523" s="14" t="s">
        <v>739</v>
      </c>
      <c r="C523" s="39" t="s">
        <v>2545</v>
      </c>
      <c r="D523" s="39" t="s">
        <v>2546</v>
      </c>
      <c r="E523" s="49" t="s">
        <v>1958</v>
      </c>
    </row>
    <row r="524" spans="1:5">
      <c r="A524" s="14" t="s">
        <v>738</v>
      </c>
      <c r="B524" s="14" t="s">
        <v>739</v>
      </c>
      <c r="C524" s="39" t="s">
        <v>2547</v>
      </c>
      <c r="D524" s="39" t="s">
        <v>2548</v>
      </c>
      <c r="E524" s="49" t="s">
        <v>1958</v>
      </c>
    </row>
    <row r="525" spans="1:5">
      <c r="A525" s="14" t="s">
        <v>738</v>
      </c>
      <c r="B525" s="14" t="s">
        <v>739</v>
      </c>
      <c r="C525" s="39" t="s">
        <v>2549</v>
      </c>
      <c r="D525" s="39" t="s">
        <v>2550</v>
      </c>
      <c r="E525" s="49" t="s">
        <v>1958</v>
      </c>
    </row>
    <row r="526" spans="1:5">
      <c r="A526" s="14" t="s">
        <v>738</v>
      </c>
      <c r="B526" s="14" t="s">
        <v>739</v>
      </c>
      <c r="C526" s="39" t="s">
        <v>2551</v>
      </c>
      <c r="D526" s="39" t="s">
        <v>2552</v>
      </c>
      <c r="E526" s="49" t="s">
        <v>1958</v>
      </c>
    </row>
    <row r="527" spans="1:5">
      <c r="A527" s="14" t="s">
        <v>738</v>
      </c>
      <c r="B527" s="14" t="s">
        <v>739</v>
      </c>
      <c r="C527" s="39" t="s">
        <v>2553</v>
      </c>
      <c r="D527" s="39" t="s">
        <v>2554</v>
      </c>
      <c r="E527" s="49" t="s">
        <v>1958</v>
      </c>
    </row>
    <row r="528" spans="1:5">
      <c r="A528" s="14" t="s">
        <v>738</v>
      </c>
      <c r="B528" s="14" t="s">
        <v>739</v>
      </c>
      <c r="C528" s="39" t="s">
        <v>2555</v>
      </c>
      <c r="D528" s="39" t="s">
        <v>2556</v>
      </c>
      <c r="E528" s="49" t="s">
        <v>1958</v>
      </c>
    </row>
    <row r="529" spans="1:5">
      <c r="A529" s="14" t="s">
        <v>738</v>
      </c>
      <c r="B529" s="14" t="s">
        <v>739</v>
      </c>
      <c r="C529" s="39" t="s">
        <v>2557</v>
      </c>
      <c r="D529" s="39" t="s">
        <v>761</v>
      </c>
      <c r="E529" s="49" t="s">
        <v>1958</v>
      </c>
    </row>
    <row r="530" spans="1:5">
      <c r="A530" s="14" t="s">
        <v>738</v>
      </c>
      <c r="B530" s="14" t="s">
        <v>739</v>
      </c>
      <c r="C530" s="41" t="s">
        <v>2558</v>
      </c>
      <c r="D530" s="39" t="s">
        <v>2559</v>
      </c>
      <c r="E530" s="49" t="s">
        <v>1958</v>
      </c>
    </row>
    <row r="531" spans="1:5">
      <c r="A531" s="14" t="s">
        <v>738</v>
      </c>
      <c r="B531" s="14" t="s">
        <v>739</v>
      </c>
      <c r="C531" s="41" t="s">
        <v>2560</v>
      </c>
      <c r="D531" s="39" t="s">
        <v>2561</v>
      </c>
      <c r="E531" s="49" t="s">
        <v>1958</v>
      </c>
    </row>
    <row r="532" spans="1:5">
      <c r="A532" s="14" t="s">
        <v>738</v>
      </c>
      <c r="B532" s="14" t="s">
        <v>739</v>
      </c>
      <c r="C532" s="41" t="s">
        <v>2562</v>
      </c>
      <c r="D532" s="39" t="s">
        <v>797</v>
      </c>
      <c r="E532" s="49" t="s">
        <v>1958</v>
      </c>
    </row>
    <row r="533" spans="1:5">
      <c r="A533" s="14" t="s">
        <v>738</v>
      </c>
      <c r="B533" s="14" t="s">
        <v>739</v>
      </c>
      <c r="C533" s="41" t="s">
        <v>2563</v>
      </c>
      <c r="D533" s="39" t="s">
        <v>2564</v>
      </c>
      <c r="E533" s="49" t="s">
        <v>1958</v>
      </c>
    </row>
    <row r="534" spans="1:5">
      <c r="A534" s="14" t="s">
        <v>738</v>
      </c>
      <c r="B534" s="14" t="s">
        <v>739</v>
      </c>
      <c r="C534" s="41" t="s">
        <v>2565</v>
      </c>
      <c r="D534" s="39" t="s">
        <v>2566</v>
      </c>
      <c r="E534" s="49" t="s">
        <v>1958</v>
      </c>
    </row>
    <row r="535" spans="1:5">
      <c r="A535" s="14" t="s">
        <v>738</v>
      </c>
      <c r="B535" s="14" t="s">
        <v>739</v>
      </c>
      <c r="C535" s="41" t="s">
        <v>2567</v>
      </c>
      <c r="D535" s="39" t="s">
        <v>1514</v>
      </c>
      <c r="E535" s="49" t="s">
        <v>1958</v>
      </c>
    </row>
    <row r="536" spans="1:5">
      <c r="A536" s="14" t="s">
        <v>738</v>
      </c>
      <c r="B536" s="14" t="s">
        <v>739</v>
      </c>
      <c r="C536" s="41" t="s">
        <v>2568</v>
      </c>
      <c r="D536" s="39" t="s">
        <v>2569</v>
      </c>
      <c r="E536" s="49" t="s">
        <v>1958</v>
      </c>
    </row>
    <row r="537" spans="1:5">
      <c r="A537" s="14" t="s">
        <v>738</v>
      </c>
      <c r="B537" s="14" t="s">
        <v>739</v>
      </c>
      <c r="C537" s="41" t="s">
        <v>2570</v>
      </c>
      <c r="D537" s="39" t="s">
        <v>805</v>
      </c>
      <c r="E537" s="49" t="s">
        <v>1958</v>
      </c>
    </row>
    <row r="538" spans="1:5">
      <c r="A538" s="14" t="s">
        <v>808</v>
      </c>
      <c r="B538" s="14" t="s">
        <v>809</v>
      </c>
      <c r="C538" s="47" t="s">
        <v>2571</v>
      </c>
      <c r="D538" s="47" t="s">
        <v>14</v>
      </c>
      <c r="E538" s="49" t="s">
        <v>1958</v>
      </c>
    </row>
    <row r="539" spans="1:5">
      <c r="A539" s="14" t="s">
        <v>808</v>
      </c>
      <c r="B539" s="14" t="s">
        <v>809</v>
      </c>
      <c r="C539" s="47" t="s">
        <v>2572</v>
      </c>
      <c r="D539" s="47" t="s">
        <v>2573</v>
      </c>
      <c r="E539" s="49" t="s">
        <v>1958</v>
      </c>
    </row>
    <row r="540" spans="1:5">
      <c r="A540" s="14" t="s">
        <v>808</v>
      </c>
      <c r="B540" s="14" t="s">
        <v>809</v>
      </c>
      <c r="C540" s="47" t="s">
        <v>2574</v>
      </c>
      <c r="D540" s="47" t="s">
        <v>814</v>
      </c>
      <c r="E540" s="49" t="s">
        <v>1958</v>
      </c>
    </row>
    <row r="541" spans="1:5">
      <c r="A541" s="14" t="s">
        <v>808</v>
      </c>
      <c r="B541" s="14" t="s">
        <v>809</v>
      </c>
      <c r="C541" s="47" t="s">
        <v>2575</v>
      </c>
      <c r="D541" s="47" t="s">
        <v>267</v>
      </c>
      <c r="E541" s="49" t="s">
        <v>1958</v>
      </c>
    </row>
    <row r="542" spans="1:5">
      <c r="A542" s="14" t="s">
        <v>808</v>
      </c>
      <c r="B542" s="14" t="s">
        <v>809</v>
      </c>
      <c r="C542" s="47" t="s">
        <v>2576</v>
      </c>
      <c r="D542" s="47" t="s">
        <v>2577</v>
      </c>
      <c r="E542" s="49" t="s">
        <v>1958</v>
      </c>
    </row>
    <row r="543" spans="1:5">
      <c r="A543" s="14" t="s">
        <v>808</v>
      </c>
      <c r="B543" s="14" t="s">
        <v>809</v>
      </c>
      <c r="C543" s="47" t="s">
        <v>2578</v>
      </c>
      <c r="D543" s="47" t="s">
        <v>819</v>
      </c>
      <c r="E543" s="49" t="s">
        <v>1958</v>
      </c>
    </row>
    <row r="544" spans="1:5">
      <c r="A544" s="14" t="s">
        <v>808</v>
      </c>
      <c r="B544" s="14" t="s">
        <v>809</v>
      </c>
      <c r="C544" s="47" t="s">
        <v>2579</v>
      </c>
      <c r="D544" s="47" t="s">
        <v>275</v>
      </c>
      <c r="E544" s="49" t="s">
        <v>1958</v>
      </c>
    </row>
    <row r="545" spans="1:5">
      <c r="A545" s="14" t="s">
        <v>808</v>
      </c>
      <c r="B545" s="14" t="s">
        <v>809</v>
      </c>
      <c r="C545" s="47" t="s">
        <v>2580</v>
      </c>
      <c r="D545" s="47" t="s">
        <v>2178</v>
      </c>
      <c r="E545" s="49" t="s">
        <v>1958</v>
      </c>
    </row>
    <row r="546" spans="1:5" ht="25.5">
      <c r="A546" s="14" t="s">
        <v>808</v>
      </c>
      <c r="B546" s="14" t="s">
        <v>809</v>
      </c>
      <c r="C546" s="47" t="s">
        <v>2581</v>
      </c>
      <c r="D546" s="47" t="s">
        <v>2582</v>
      </c>
      <c r="E546" s="49" t="s">
        <v>1958</v>
      </c>
    </row>
    <row r="547" spans="1:5">
      <c r="A547" s="14" t="s">
        <v>808</v>
      </c>
      <c r="B547" s="14" t="s">
        <v>809</v>
      </c>
      <c r="C547" s="47" t="s">
        <v>2583</v>
      </c>
      <c r="D547" s="47" t="s">
        <v>824</v>
      </c>
      <c r="E547" s="49" t="s">
        <v>1958</v>
      </c>
    </row>
    <row r="548" spans="1:5">
      <c r="A548" s="14" t="s">
        <v>808</v>
      </c>
      <c r="B548" s="14" t="s">
        <v>809</v>
      </c>
      <c r="C548" s="47" t="s">
        <v>2584</v>
      </c>
      <c r="D548" s="47" t="s">
        <v>826</v>
      </c>
      <c r="E548" s="49" t="s">
        <v>1958</v>
      </c>
    </row>
    <row r="549" spans="1:5">
      <c r="A549" s="14" t="s">
        <v>808</v>
      </c>
      <c r="B549" s="14" t="s">
        <v>809</v>
      </c>
      <c r="C549" s="47" t="s">
        <v>2585</v>
      </c>
      <c r="D549" s="47" t="s">
        <v>828</v>
      </c>
      <c r="E549" s="49" t="s">
        <v>1958</v>
      </c>
    </row>
    <row r="550" spans="1:5">
      <c r="A550" s="14" t="s">
        <v>808</v>
      </c>
      <c r="B550" s="14" t="s">
        <v>809</v>
      </c>
      <c r="C550" s="47" t="s">
        <v>2586</v>
      </c>
      <c r="D550" s="47" t="s">
        <v>830</v>
      </c>
      <c r="E550" s="49" t="s">
        <v>1958</v>
      </c>
    </row>
    <row r="551" spans="1:5">
      <c r="A551" s="14" t="s">
        <v>808</v>
      </c>
      <c r="B551" s="14" t="s">
        <v>809</v>
      </c>
      <c r="C551" s="47" t="s">
        <v>2587</v>
      </c>
      <c r="D551" s="47" t="s">
        <v>832</v>
      </c>
      <c r="E551" s="49" t="s">
        <v>1958</v>
      </c>
    </row>
    <row r="552" spans="1:5">
      <c r="A552" s="14" t="s">
        <v>808</v>
      </c>
      <c r="B552" s="14" t="s">
        <v>809</v>
      </c>
      <c r="C552" s="47" t="s">
        <v>2588</v>
      </c>
      <c r="D552" s="47" t="s">
        <v>2589</v>
      </c>
      <c r="E552" s="49" t="s">
        <v>1958</v>
      </c>
    </row>
    <row r="553" spans="1:5">
      <c r="A553" s="14" t="s">
        <v>808</v>
      </c>
      <c r="B553" s="14" t="s">
        <v>809</v>
      </c>
      <c r="C553" s="47" t="s">
        <v>2590</v>
      </c>
      <c r="D553" s="47" t="s">
        <v>836</v>
      </c>
      <c r="E553" s="49" t="s">
        <v>1958</v>
      </c>
    </row>
    <row r="554" spans="1:5">
      <c r="A554" s="14" t="s">
        <v>808</v>
      </c>
      <c r="B554" s="14" t="s">
        <v>809</v>
      </c>
      <c r="C554" s="47" t="s">
        <v>2591</v>
      </c>
      <c r="D554" s="47" t="s">
        <v>2592</v>
      </c>
      <c r="E554" s="49" t="s">
        <v>1958</v>
      </c>
    </row>
    <row r="555" spans="1:5">
      <c r="A555" s="14" t="s">
        <v>808</v>
      </c>
      <c r="B555" s="14" t="s">
        <v>809</v>
      </c>
      <c r="C555" s="47" t="s">
        <v>2593</v>
      </c>
      <c r="D555" s="47" t="s">
        <v>840</v>
      </c>
      <c r="E555" s="49" t="s">
        <v>1958</v>
      </c>
    </row>
    <row r="556" spans="1:5">
      <c r="A556" s="14" t="s">
        <v>808</v>
      </c>
      <c r="B556" s="14" t="s">
        <v>809</v>
      </c>
      <c r="C556" s="47" t="s">
        <v>2594</v>
      </c>
      <c r="D556" s="47" t="s">
        <v>842</v>
      </c>
      <c r="E556" s="49" t="s">
        <v>1958</v>
      </c>
    </row>
    <row r="557" spans="1:5">
      <c r="A557" s="14" t="s">
        <v>808</v>
      </c>
      <c r="B557" s="14" t="s">
        <v>809</v>
      </c>
      <c r="C557" s="47" t="s">
        <v>2595</v>
      </c>
      <c r="D557" s="47" t="s">
        <v>844</v>
      </c>
      <c r="E557" s="49" t="s">
        <v>1958</v>
      </c>
    </row>
    <row r="558" spans="1:5">
      <c r="A558" s="14" t="s">
        <v>808</v>
      </c>
      <c r="B558" s="14" t="s">
        <v>809</v>
      </c>
      <c r="C558" s="47" t="s">
        <v>2596</v>
      </c>
      <c r="D558" s="47" t="s">
        <v>846</v>
      </c>
      <c r="E558" s="49" t="s">
        <v>1958</v>
      </c>
    </row>
    <row r="559" spans="1:5">
      <c r="A559" s="14" t="s">
        <v>808</v>
      </c>
      <c r="B559" s="14" t="s">
        <v>809</v>
      </c>
      <c r="C559" s="47" t="s">
        <v>2597</v>
      </c>
      <c r="D559" s="47" t="s">
        <v>774</v>
      </c>
      <c r="E559" s="49" t="s">
        <v>1958</v>
      </c>
    </row>
    <row r="560" spans="1:5">
      <c r="A560" s="14" t="s">
        <v>808</v>
      </c>
      <c r="B560" s="14" t="s">
        <v>809</v>
      </c>
      <c r="C560" s="47" t="s">
        <v>2598</v>
      </c>
      <c r="D560" s="47" t="s">
        <v>850</v>
      </c>
      <c r="E560" s="49" t="s">
        <v>1958</v>
      </c>
    </row>
    <row r="561" spans="1:5">
      <c r="A561" s="14" t="s">
        <v>808</v>
      </c>
      <c r="B561" s="14" t="s">
        <v>809</v>
      </c>
      <c r="C561" s="47" t="s">
        <v>2599</v>
      </c>
      <c r="D561" s="47" t="s">
        <v>852</v>
      </c>
      <c r="E561" s="49" t="s">
        <v>1958</v>
      </c>
    </row>
    <row r="562" spans="1:5">
      <c r="A562" s="14" t="s">
        <v>808</v>
      </c>
      <c r="B562" s="14" t="s">
        <v>809</v>
      </c>
      <c r="C562" s="47" t="s">
        <v>2600</v>
      </c>
      <c r="D562" s="47" t="s">
        <v>854</v>
      </c>
      <c r="E562" s="49" t="s">
        <v>1958</v>
      </c>
    </row>
    <row r="563" spans="1:5">
      <c r="A563" s="14" t="s">
        <v>808</v>
      </c>
      <c r="B563" s="14" t="s">
        <v>809</v>
      </c>
      <c r="C563" s="47" t="s">
        <v>2601</v>
      </c>
      <c r="D563" s="47" t="s">
        <v>856</v>
      </c>
      <c r="E563" s="49" t="s">
        <v>1958</v>
      </c>
    </row>
    <row r="564" spans="1:5">
      <c r="A564" s="14" t="s">
        <v>808</v>
      </c>
      <c r="B564" s="14" t="s">
        <v>809</v>
      </c>
      <c r="C564" s="47" t="s">
        <v>7207</v>
      </c>
      <c r="D564" s="47" t="s">
        <v>7208</v>
      </c>
      <c r="E564" s="49" t="s">
        <v>1958</v>
      </c>
    </row>
    <row r="565" spans="1:5" ht="25.5">
      <c r="A565" s="14" t="s">
        <v>808</v>
      </c>
      <c r="B565" s="14" t="s">
        <v>809</v>
      </c>
      <c r="C565" s="11" t="s">
        <v>7209</v>
      </c>
      <c r="D565" s="47" t="s">
        <v>7210</v>
      </c>
      <c r="E565" s="49" t="s">
        <v>1958</v>
      </c>
    </row>
    <row r="566" spans="1:5">
      <c r="A566" s="14" t="s">
        <v>808</v>
      </c>
      <c r="B566" s="14" t="s">
        <v>809</v>
      </c>
      <c r="C566" s="11" t="s">
        <v>7211</v>
      </c>
      <c r="D566" s="47" t="s">
        <v>862</v>
      </c>
      <c r="E566" s="49" t="s">
        <v>1958</v>
      </c>
    </row>
    <row r="567" spans="1:5">
      <c r="A567" s="14" t="s">
        <v>808</v>
      </c>
      <c r="B567" s="14" t="s">
        <v>809</v>
      </c>
      <c r="C567" s="11" t="s">
        <v>7212</v>
      </c>
      <c r="D567" s="47" t="s">
        <v>864</v>
      </c>
      <c r="E567" s="49" t="s">
        <v>1958</v>
      </c>
    </row>
    <row r="568" spans="1:5">
      <c r="A568" s="14" t="s">
        <v>808</v>
      </c>
      <c r="B568" s="14" t="s">
        <v>809</v>
      </c>
      <c r="C568" s="47" t="s">
        <v>2603</v>
      </c>
      <c r="D568" s="47" t="s">
        <v>7213</v>
      </c>
      <c r="E568" s="49" t="s">
        <v>1958</v>
      </c>
    </row>
    <row r="569" spans="1:5">
      <c r="A569" s="14" t="s">
        <v>808</v>
      </c>
      <c r="B569" s="14" t="s">
        <v>809</v>
      </c>
      <c r="C569" s="47" t="s">
        <v>2602</v>
      </c>
      <c r="D569" s="47" t="s">
        <v>7214</v>
      </c>
      <c r="E569" s="49" t="s">
        <v>1958</v>
      </c>
    </row>
    <row r="570" spans="1:5">
      <c r="A570" s="14" t="s">
        <v>808</v>
      </c>
      <c r="B570" s="14" t="s">
        <v>809</v>
      </c>
      <c r="C570" s="47" t="s">
        <v>2604</v>
      </c>
      <c r="D570" s="47" t="s">
        <v>7215</v>
      </c>
      <c r="E570" s="49" t="s">
        <v>1958</v>
      </c>
    </row>
    <row r="571" spans="1:5" ht="25.5">
      <c r="A571" s="14" t="s">
        <v>808</v>
      </c>
      <c r="B571" s="14" t="s">
        <v>809</v>
      </c>
      <c r="C571" s="47" t="s">
        <v>7209</v>
      </c>
      <c r="D571" s="47" t="s">
        <v>7216</v>
      </c>
      <c r="E571" s="49" t="s">
        <v>1958</v>
      </c>
    </row>
    <row r="572" spans="1:5">
      <c r="A572" s="14" t="s">
        <v>808</v>
      </c>
      <c r="B572" s="14" t="s">
        <v>809</v>
      </c>
      <c r="C572" s="47" t="s">
        <v>7217</v>
      </c>
      <c r="D572" s="47" t="s">
        <v>7218</v>
      </c>
      <c r="E572" s="49" t="s">
        <v>1958</v>
      </c>
    </row>
    <row r="573" spans="1:5">
      <c r="A573" s="14" t="s">
        <v>808</v>
      </c>
      <c r="B573" s="14" t="s">
        <v>809</v>
      </c>
      <c r="C573" s="47" t="s">
        <v>7219</v>
      </c>
      <c r="D573" s="47" t="s">
        <v>7220</v>
      </c>
      <c r="E573" s="49" t="s">
        <v>1958</v>
      </c>
    </row>
    <row r="574" spans="1:5">
      <c r="A574" s="14" t="s">
        <v>808</v>
      </c>
      <c r="B574" s="14" t="s">
        <v>809</v>
      </c>
      <c r="C574" s="47" t="s">
        <v>7221</v>
      </c>
      <c r="D574" s="47" t="s">
        <v>873</v>
      </c>
      <c r="E574" s="49" t="s">
        <v>1958</v>
      </c>
    </row>
    <row r="575" spans="1:5">
      <c r="A575" s="14" t="s">
        <v>808</v>
      </c>
      <c r="B575" s="14" t="s">
        <v>809</v>
      </c>
      <c r="C575" s="47" t="s">
        <v>2605</v>
      </c>
      <c r="D575" s="47" t="s">
        <v>873</v>
      </c>
      <c r="E575" s="49" t="s">
        <v>1958</v>
      </c>
    </row>
    <row r="576" spans="1:5">
      <c r="A576" s="14" t="s">
        <v>888</v>
      </c>
      <c r="B576" s="14" t="s">
        <v>889</v>
      </c>
      <c r="C576" s="47" t="s">
        <v>2606</v>
      </c>
      <c r="D576" s="20" t="s">
        <v>2607</v>
      </c>
      <c r="E576" s="49" t="s">
        <v>1958</v>
      </c>
    </row>
    <row r="577" spans="1:5">
      <c r="A577" s="14" t="s">
        <v>888</v>
      </c>
      <c r="B577" s="14" t="s">
        <v>889</v>
      </c>
      <c r="C577" s="47" t="s">
        <v>2608</v>
      </c>
      <c r="D577" s="20" t="s">
        <v>2609</v>
      </c>
      <c r="E577" s="49" t="s">
        <v>1958</v>
      </c>
    </row>
    <row r="578" spans="1:5">
      <c r="A578" s="14" t="s">
        <v>888</v>
      </c>
      <c r="B578" s="14" t="s">
        <v>889</v>
      </c>
      <c r="C578" s="47" t="s">
        <v>2610</v>
      </c>
      <c r="D578" s="20" t="s">
        <v>2611</v>
      </c>
      <c r="E578" s="49" t="s">
        <v>1958</v>
      </c>
    </row>
    <row r="579" spans="1:5">
      <c r="A579" s="14" t="s">
        <v>888</v>
      </c>
      <c r="B579" s="14" t="s">
        <v>889</v>
      </c>
      <c r="C579" s="47" t="s">
        <v>2612</v>
      </c>
      <c r="D579" s="20" t="s">
        <v>894</v>
      </c>
      <c r="E579" s="49" t="s">
        <v>1958</v>
      </c>
    </row>
    <row r="580" spans="1:5">
      <c r="A580" s="14" t="s">
        <v>888</v>
      </c>
      <c r="B580" s="14" t="s">
        <v>889</v>
      </c>
      <c r="C580" s="47" t="s">
        <v>2613</v>
      </c>
      <c r="D580" s="20" t="s">
        <v>896</v>
      </c>
      <c r="E580" s="49" t="s">
        <v>1958</v>
      </c>
    </row>
    <row r="581" spans="1:5">
      <c r="A581" s="14" t="s">
        <v>888</v>
      </c>
      <c r="B581" s="14" t="s">
        <v>889</v>
      </c>
      <c r="C581" s="47" t="s">
        <v>2614</v>
      </c>
      <c r="D581" s="20" t="s">
        <v>898</v>
      </c>
      <c r="E581" s="49" t="s">
        <v>1958</v>
      </c>
    </row>
    <row r="582" spans="1:5">
      <c r="A582" s="14" t="s">
        <v>888</v>
      </c>
      <c r="B582" s="14" t="s">
        <v>889</v>
      </c>
      <c r="C582" s="47" t="s">
        <v>2615</v>
      </c>
      <c r="D582" s="20" t="s">
        <v>2616</v>
      </c>
      <c r="E582" s="49" t="s">
        <v>1958</v>
      </c>
    </row>
    <row r="583" spans="1:5">
      <c r="A583" s="14" t="s">
        <v>888</v>
      </c>
      <c r="B583" s="14" t="s">
        <v>889</v>
      </c>
      <c r="C583" s="47" t="s">
        <v>2617</v>
      </c>
      <c r="D583" s="20" t="s">
        <v>1893</v>
      </c>
      <c r="E583" s="49" t="s">
        <v>1958</v>
      </c>
    </row>
    <row r="584" spans="1:5">
      <c r="A584" s="14" t="s">
        <v>888</v>
      </c>
      <c r="B584" s="14" t="s">
        <v>889</v>
      </c>
      <c r="C584" s="47" t="s">
        <v>2618</v>
      </c>
      <c r="D584" s="20" t="s">
        <v>2619</v>
      </c>
      <c r="E584" s="49" t="s">
        <v>1958</v>
      </c>
    </row>
    <row r="585" spans="1:5">
      <c r="A585" s="14" t="s">
        <v>888</v>
      </c>
      <c r="B585" s="14" t="s">
        <v>889</v>
      </c>
      <c r="C585" s="47" t="s">
        <v>2620</v>
      </c>
      <c r="D585" s="47" t="s">
        <v>2621</v>
      </c>
      <c r="E585" s="49" t="s">
        <v>1958</v>
      </c>
    </row>
    <row r="586" spans="1:5">
      <c r="A586" s="14" t="s">
        <v>888</v>
      </c>
      <c r="B586" s="14" t="s">
        <v>889</v>
      </c>
      <c r="C586" s="47" t="s">
        <v>921</v>
      </c>
      <c r="D586" s="20" t="s">
        <v>922</v>
      </c>
      <c r="E586" s="49" t="s">
        <v>1958</v>
      </c>
    </row>
    <row r="587" spans="1:5">
      <c r="A587" s="14" t="s">
        <v>888</v>
      </c>
      <c r="B587" s="14" t="s">
        <v>889</v>
      </c>
      <c r="C587" s="47" t="s">
        <v>2622</v>
      </c>
      <c r="D587" s="20" t="s">
        <v>905</v>
      </c>
      <c r="E587" s="49" t="s">
        <v>1958</v>
      </c>
    </row>
    <row r="588" spans="1:5">
      <c r="A588" s="14" t="s">
        <v>888</v>
      </c>
      <c r="B588" s="14" t="s">
        <v>889</v>
      </c>
      <c r="C588" s="47" t="s">
        <v>2623</v>
      </c>
      <c r="D588" s="20" t="s">
        <v>907</v>
      </c>
      <c r="E588" s="49" t="s">
        <v>1958</v>
      </c>
    </row>
    <row r="589" spans="1:5">
      <c r="A589" s="14" t="s">
        <v>888</v>
      </c>
      <c r="B589" s="14" t="s">
        <v>889</v>
      </c>
      <c r="C589" s="47" t="s">
        <v>2624</v>
      </c>
      <c r="D589" s="20" t="s">
        <v>909</v>
      </c>
      <c r="E589" s="49" t="s">
        <v>1958</v>
      </c>
    </row>
    <row r="590" spans="1:5">
      <c r="A590" s="14" t="s">
        <v>888</v>
      </c>
      <c r="B590" s="14" t="s">
        <v>889</v>
      </c>
      <c r="C590" s="47" t="s">
        <v>2625</v>
      </c>
      <c r="D590" s="20" t="s">
        <v>911</v>
      </c>
      <c r="E590" s="49" t="s">
        <v>1958</v>
      </c>
    </row>
    <row r="591" spans="1:5">
      <c r="A591" s="14" t="s">
        <v>888</v>
      </c>
      <c r="B591" s="14" t="s">
        <v>889</v>
      </c>
      <c r="C591" s="47" t="s">
        <v>2626</v>
      </c>
      <c r="D591" s="20" t="s">
        <v>913</v>
      </c>
      <c r="E591" s="49" t="s">
        <v>1958</v>
      </c>
    </row>
    <row r="592" spans="1:5">
      <c r="A592" s="73" t="s">
        <v>888</v>
      </c>
      <c r="B592" s="73" t="s">
        <v>889</v>
      </c>
      <c r="C592" s="71" t="s">
        <v>2627</v>
      </c>
      <c r="D592" s="76" t="s">
        <v>915</v>
      </c>
      <c r="E592" s="49" t="s">
        <v>1958</v>
      </c>
    </row>
    <row r="593" spans="1:5">
      <c r="A593" s="73" t="s">
        <v>888</v>
      </c>
      <c r="B593" s="73" t="s">
        <v>889</v>
      </c>
      <c r="C593" s="71" t="s">
        <v>2628</v>
      </c>
      <c r="D593" s="76" t="s">
        <v>2629</v>
      </c>
      <c r="E593" s="49" t="s">
        <v>1958</v>
      </c>
    </row>
    <row r="594" spans="1:5">
      <c r="A594" s="73" t="s">
        <v>888</v>
      </c>
      <c r="B594" s="73" t="s">
        <v>889</v>
      </c>
      <c r="C594" s="71" t="s">
        <v>2630</v>
      </c>
      <c r="D594" s="76" t="s">
        <v>918</v>
      </c>
      <c r="E594" s="49" t="s">
        <v>1958</v>
      </c>
    </row>
    <row r="595" spans="1:5">
      <c r="A595" s="73" t="s">
        <v>888</v>
      </c>
      <c r="B595" s="73" t="s">
        <v>889</v>
      </c>
      <c r="C595" s="71" t="s">
        <v>2631</v>
      </c>
      <c r="D595" s="76" t="s">
        <v>920</v>
      </c>
      <c r="E595" s="49" t="s">
        <v>1958</v>
      </c>
    </row>
    <row r="596" spans="1:5">
      <c r="A596" s="73" t="s">
        <v>888</v>
      </c>
      <c r="B596" s="73" t="s">
        <v>889</v>
      </c>
      <c r="C596" s="71" t="s">
        <v>921</v>
      </c>
      <c r="D596" s="76" t="s">
        <v>922</v>
      </c>
      <c r="E596" s="49" t="s">
        <v>1958</v>
      </c>
    </row>
    <row r="597" spans="1:5">
      <c r="A597" s="73" t="s">
        <v>888</v>
      </c>
      <c r="B597" s="73" t="s">
        <v>889</v>
      </c>
      <c r="C597" s="71" t="s">
        <v>2632</v>
      </c>
      <c r="D597" s="76" t="s">
        <v>924</v>
      </c>
      <c r="E597" s="49" t="s">
        <v>1958</v>
      </c>
    </row>
    <row r="598" spans="1:5">
      <c r="A598" s="73" t="s">
        <v>888</v>
      </c>
      <c r="B598" s="73" t="s">
        <v>889</v>
      </c>
      <c r="C598" s="71" t="s">
        <v>2633</v>
      </c>
      <c r="D598" s="76" t="s">
        <v>926</v>
      </c>
      <c r="E598" s="49" t="s">
        <v>1958</v>
      </c>
    </row>
    <row r="599" spans="1:5">
      <c r="A599" s="73" t="s">
        <v>888</v>
      </c>
      <c r="B599" s="73" t="s">
        <v>889</v>
      </c>
      <c r="C599" s="71" t="s">
        <v>2634</v>
      </c>
      <c r="D599" s="76" t="s">
        <v>928</v>
      </c>
      <c r="E599" s="49" t="s">
        <v>1958</v>
      </c>
    </row>
    <row r="600" spans="1:5">
      <c r="A600" s="73" t="s">
        <v>888</v>
      </c>
      <c r="B600" s="73" t="s">
        <v>889</v>
      </c>
      <c r="C600" s="71" t="s">
        <v>2635</v>
      </c>
      <c r="D600" s="76" t="s">
        <v>930</v>
      </c>
      <c r="E600" s="49" t="s">
        <v>1958</v>
      </c>
    </row>
    <row r="601" spans="1:5">
      <c r="A601" s="73" t="s">
        <v>888</v>
      </c>
      <c r="B601" s="73" t="s">
        <v>889</v>
      </c>
      <c r="C601" s="71" t="s">
        <v>2636</v>
      </c>
      <c r="D601" s="76" t="s">
        <v>932</v>
      </c>
      <c r="E601" s="49" t="s">
        <v>1958</v>
      </c>
    </row>
    <row r="602" spans="1:5">
      <c r="A602" s="73" t="s">
        <v>888</v>
      </c>
      <c r="B602" s="73" t="s">
        <v>889</v>
      </c>
      <c r="C602" s="71" t="s">
        <v>2637</v>
      </c>
      <c r="D602" s="76" t="s">
        <v>2638</v>
      </c>
      <c r="E602" s="49" t="s">
        <v>1958</v>
      </c>
    </row>
    <row r="603" spans="1:5" ht="25.5">
      <c r="A603" s="73" t="s">
        <v>888</v>
      </c>
      <c r="B603" s="73" t="s">
        <v>889</v>
      </c>
      <c r="C603" s="112" t="s">
        <v>937</v>
      </c>
      <c r="D603" s="74" t="s">
        <v>938</v>
      </c>
      <c r="E603" s="49" t="s">
        <v>1958</v>
      </c>
    </row>
    <row r="604" spans="1:5">
      <c r="A604" s="14" t="s">
        <v>939</v>
      </c>
      <c r="B604" s="14" t="s">
        <v>940</v>
      </c>
      <c r="C604" s="47" t="s">
        <v>2639</v>
      </c>
      <c r="D604" s="47" t="s">
        <v>942</v>
      </c>
      <c r="E604" s="49" t="s">
        <v>1958</v>
      </c>
    </row>
    <row r="605" spans="1:5">
      <c r="A605" s="14" t="s">
        <v>939</v>
      </c>
      <c r="B605" s="14" t="s">
        <v>940</v>
      </c>
      <c r="C605" s="47" t="s">
        <v>2640</v>
      </c>
      <c r="D605" s="47" t="s">
        <v>944</v>
      </c>
      <c r="E605" s="49" t="s">
        <v>1958</v>
      </c>
    </row>
    <row r="606" spans="1:5">
      <c r="A606" s="14" t="s">
        <v>939</v>
      </c>
      <c r="B606" s="14" t="s">
        <v>940</v>
      </c>
      <c r="C606" s="47" t="s">
        <v>2641</v>
      </c>
      <c r="D606" s="47" t="s">
        <v>946</v>
      </c>
      <c r="E606" s="49" t="s">
        <v>1958</v>
      </c>
    </row>
    <row r="607" spans="1:5">
      <c r="A607" s="14" t="s">
        <v>939</v>
      </c>
      <c r="B607" s="14" t="s">
        <v>940</v>
      </c>
      <c r="C607" s="47" t="s">
        <v>2642</v>
      </c>
      <c r="D607" s="47" t="s">
        <v>2643</v>
      </c>
      <c r="E607" s="49" t="s">
        <v>1958</v>
      </c>
    </row>
    <row r="608" spans="1:5" ht="25.5">
      <c r="A608" s="14" t="s">
        <v>939</v>
      </c>
      <c r="B608" s="14" t="s">
        <v>940</v>
      </c>
      <c r="C608" s="47" t="s">
        <v>2644</v>
      </c>
      <c r="D608" s="47" t="s">
        <v>949</v>
      </c>
      <c r="E608" s="49" t="s">
        <v>1958</v>
      </c>
    </row>
    <row r="609" spans="1:5">
      <c r="A609" s="14" t="s">
        <v>939</v>
      </c>
      <c r="B609" s="14" t="s">
        <v>940</v>
      </c>
      <c r="C609" s="47" t="s">
        <v>2645</v>
      </c>
      <c r="D609" s="47" t="s">
        <v>951</v>
      </c>
      <c r="E609" s="49" t="s">
        <v>1958</v>
      </c>
    </row>
    <row r="610" spans="1:5" ht="25.5">
      <c r="A610" s="14" t="s">
        <v>939</v>
      </c>
      <c r="B610" s="14" t="s">
        <v>940</v>
      </c>
      <c r="C610" s="47" t="s">
        <v>2646</v>
      </c>
      <c r="D610" s="47" t="s">
        <v>953</v>
      </c>
      <c r="E610" s="49" t="s">
        <v>1958</v>
      </c>
    </row>
    <row r="611" spans="1:5">
      <c r="A611" s="14" t="s">
        <v>939</v>
      </c>
      <c r="B611" s="14" t="s">
        <v>940</v>
      </c>
      <c r="C611" s="47" t="s">
        <v>2647</v>
      </c>
      <c r="D611" s="47" t="s">
        <v>955</v>
      </c>
      <c r="E611" s="49" t="s">
        <v>1958</v>
      </c>
    </row>
    <row r="612" spans="1:5">
      <c r="A612" s="14" t="s">
        <v>939</v>
      </c>
      <c r="B612" s="14" t="s">
        <v>940</v>
      </c>
      <c r="C612" s="47" t="s">
        <v>2648</v>
      </c>
      <c r="D612" s="47" t="s">
        <v>957</v>
      </c>
      <c r="E612" s="49" t="s">
        <v>1958</v>
      </c>
    </row>
    <row r="613" spans="1:5" ht="25.5">
      <c r="A613" s="14" t="s">
        <v>939</v>
      </c>
      <c r="B613" s="14" t="s">
        <v>940</v>
      </c>
      <c r="C613" s="47" t="s">
        <v>2649</v>
      </c>
      <c r="D613" s="47" t="s">
        <v>959</v>
      </c>
      <c r="E613" s="49" t="s">
        <v>1958</v>
      </c>
    </row>
    <row r="614" spans="1:5">
      <c r="A614" s="14" t="s">
        <v>939</v>
      </c>
      <c r="B614" s="14" t="s">
        <v>940</v>
      </c>
      <c r="C614" s="47" t="s">
        <v>2650</v>
      </c>
      <c r="D614" s="47" t="s">
        <v>2651</v>
      </c>
      <c r="E614" s="49" t="s">
        <v>1958</v>
      </c>
    </row>
    <row r="615" spans="1:5" ht="25.5">
      <c r="A615" s="14" t="s">
        <v>939</v>
      </c>
      <c r="B615" s="14" t="s">
        <v>940</v>
      </c>
      <c r="C615" s="47" t="s">
        <v>2652</v>
      </c>
      <c r="D615" s="47" t="s">
        <v>963</v>
      </c>
      <c r="E615" s="49" t="s">
        <v>1958</v>
      </c>
    </row>
    <row r="616" spans="1:5">
      <c r="A616" s="14" t="s">
        <v>939</v>
      </c>
      <c r="B616" s="14" t="s">
        <v>940</v>
      </c>
      <c r="C616" s="47" t="s">
        <v>2653</v>
      </c>
      <c r="D616" s="47" t="s">
        <v>2654</v>
      </c>
      <c r="E616" s="49" t="s">
        <v>1958</v>
      </c>
    </row>
    <row r="617" spans="1:5" ht="25.5">
      <c r="A617" s="14" t="s">
        <v>939</v>
      </c>
      <c r="B617" s="14" t="s">
        <v>940</v>
      </c>
      <c r="C617" s="47" t="s">
        <v>2655</v>
      </c>
      <c r="D617" s="47" t="s">
        <v>967</v>
      </c>
      <c r="E617" s="49" t="s">
        <v>1958</v>
      </c>
    </row>
    <row r="618" spans="1:5">
      <c r="A618" s="14" t="s">
        <v>939</v>
      </c>
      <c r="B618" s="14" t="s">
        <v>940</v>
      </c>
      <c r="C618" s="47" t="s">
        <v>2656</v>
      </c>
      <c r="D618" s="47" t="s">
        <v>969</v>
      </c>
      <c r="E618" s="49" t="s">
        <v>1958</v>
      </c>
    </row>
    <row r="619" spans="1:5">
      <c r="A619" s="14" t="s">
        <v>939</v>
      </c>
      <c r="B619" s="14" t="s">
        <v>940</v>
      </c>
      <c r="C619" s="47" t="s">
        <v>2657</v>
      </c>
      <c r="D619" s="47" t="s">
        <v>2658</v>
      </c>
      <c r="E619" s="49" t="s">
        <v>1958</v>
      </c>
    </row>
    <row r="620" spans="1:5">
      <c r="A620" s="14" t="s">
        <v>939</v>
      </c>
      <c r="B620" s="14" t="s">
        <v>940</v>
      </c>
      <c r="C620" s="47" t="s">
        <v>2659</v>
      </c>
      <c r="D620" s="47" t="s">
        <v>2660</v>
      </c>
      <c r="E620" s="49" t="s">
        <v>1958</v>
      </c>
    </row>
    <row r="621" spans="1:5">
      <c r="A621" s="14" t="s">
        <v>939</v>
      </c>
      <c r="B621" s="14" t="s">
        <v>940</v>
      </c>
      <c r="C621" s="47" t="s">
        <v>2661</v>
      </c>
      <c r="D621" s="47" t="s">
        <v>2662</v>
      </c>
      <c r="E621" s="49" t="s">
        <v>1958</v>
      </c>
    </row>
    <row r="622" spans="1:5">
      <c r="A622" s="14" t="s">
        <v>939</v>
      </c>
      <c r="B622" s="14" t="s">
        <v>940</v>
      </c>
      <c r="C622" s="47" t="s">
        <v>2663</v>
      </c>
      <c r="D622" s="47" t="s">
        <v>2658</v>
      </c>
      <c r="E622" s="49" t="s">
        <v>1958</v>
      </c>
    </row>
    <row r="623" spans="1:5">
      <c r="A623" s="14" t="s">
        <v>939</v>
      </c>
      <c r="B623" s="14" t="s">
        <v>940</v>
      </c>
      <c r="C623" s="47" t="s">
        <v>2664</v>
      </c>
      <c r="D623" s="47" t="s">
        <v>2665</v>
      </c>
      <c r="E623" s="49" t="s">
        <v>1958</v>
      </c>
    </row>
    <row r="624" spans="1:5" ht="25.5">
      <c r="A624" s="14" t="s">
        <v>939</v>
      </c>
      <c r="B624" s="14" t="s">
        <v>940</v>
      </c>
      <c r="C624" s="47" t="s">
        <v>2666</v>
      </c>
      <c r="D624" s="47" t="s">
        <v>981</v>
      </c>
      <c r="E624" s="49" t="s">
        <v>1958</v>
      </c>
    </row>
    <row r="625" spans="1:5">
      <c r="A625" s="14" t="s">
        <v>939</v>
      </c>
      <c r="B625" s="14" t="s">
        <v>940</v>
      </c>
      <c r="C625" s="47" t="s">
        <v>2667</v>
      </c>
      <c r="D625" s="47" t="s">
        <v>971</v>
      </c>
      <c r="E625" s="49" t="s">
        <v>1958</v>
      </c>
    </row>
    <row r="626" spans="1:5">
      <c r="A626" s="14" t="s">
        <v>939</v>
      </c>
      <c r="B626" s="14" t="s">
        <v>940</v>
      </c>
      <c r="C626" s="47" t="s">
        <v>2668</v>
      </c>
      <c r="D626" s="47" t="s">
        <v>2669</v>
      </c>
      <c r="E626" s="49" t="s">
        <v>1958</v>
      </c>
    </row>
    <row r="627" spans="1:5" ht="51">
      <c r="A627" s="14" t="s">
        <v>939</v>
      </c>
      <c r="B627" s="14" t="s">
        <v>940</v>
      </c>
      <c r="C627" s="47" t="s">
        <v>2670</v>
      </c>
      <c r="D627" s="47" t="s">
        <v>2671</v>
      </c>
      <c r="E627" s="49" t="s">
        <v>1958</v>
      </c>
    </row>
    <row r="628" spans="1:5">
      <c r="A628" s="14" t="s">
        <v>939</v>
      </c>
      <c r="B628" s="14" t="s">
        <v>940</v>
      </c>
      <c r="C628" s="47" t="s">
        <v>2672</v>
      </c>
      <c r="D628" s="47" t="s">
        <v>2673</v>
      </c>
      <c r="E628" s="49" t="s">
        <v>1958</v>
      </c>
    </row>
    <row r="629" spans="1:5">
      <c r="A629" s="14" t="s">
        <v>939</v>
      </c>
      <c r="B629" s="14" t="s">
        <v>940</v>
      </c>
      <c r="C629" s="47" t="s">
        <v>2674</v>
      </c>
      <c r="D629" s="47" t="s">
        <v>2675</v>
      </c>
      <c r="E629" s="49" t="s">
        <v>1958</v>
      </c>
    </row>
    <row r="630" spans="1:5" ht="25.5">
      <c r="A630" s="14" t="s">
        <v>939</v>
      </c>
      <c r="B630" s="14" t="s">
        <v>940</v>
      </c>
      <c r="C630" s="47" t="s">
        <v>2676</v>
      </c>
      <c r="D630" s="47" t="s">
        <v>2677</v>
      </c>
      <c r="E630" s="49" t="s">
        <v>1958</v>
      </c>
    </row>
    <row r="631" spans="1:5">
      <c r="A631" s="14" t="s">
        <v>939</v>
      </c>
      <c r="B631" s="14" t="s">
        <v>940</v>
      </c>
      <c r="C631" s="47" t="s">
        <v>2678</v>
      </c>
      <c r="D631" s="47" t="s">
        <v>2679</v>
      </c>
      <c r="E631" s="49" t="s">
        <v>1958</v>
      </c>
    </row>
    <row r="632" spans="1:5" ht="38.25">
      <c r="A632" s="14" t="s">
        <v>939</v>
      </c>
      <c r="B632" s="14" t="s">
        <v>940</v>
      </c>
      <c r="C632" s="47" t="s">
        <v>2680</v>
      </c>
      <c r="D632" s="47" t="s">
        <v>2681</v>
      </c>
      <c r="E632" s="49" t="s">
        <v>1958</v>
      </c>
    </row>
    <row r="633" spans="1:5" ht="25.5">
      <c r="A633" s="14" t="s">
        <v>939</v>
      </c>
      <c r="B633" s="14" t="s">
        <v>940</v>
      </c>
      <c r="C633" s="47" t="s">
        <v>2682</v>
      </c>
      <c r="D633" s="47" t="s">
        <v>2683</v>
      </c>
      <c r="E633" s="49" t="s">
        <v>1958</v>
      </c>
    </row>
    <row r="634" spans="1:5" ht="25.5">
      <c r="A634" s="14" t="s">
        <v>939</v>
      </c>
      <c r="B634" s="14" t="s">
        <v>940</v>
      </c>
      <c r="C634" s="47" t="s">
        <v>2684</v>
      </c>
      <c r="D634" s="47" t="s">
        <v>2685</v>
      </c>
      <c r="E634" s="49" t="s">
        <v>1958</v>
      </c>
    </row>
    <row r="635" spans="1:5">
      <c r="A635" s="14" t="s">
        <v>939</v>
      </c>
      <c r="B635" s="14" t="s">
        <v>940</v>
      </c>
      <c r="C635" s="47" t="s">
        <v>2686</v>
      </c>
      <c r="D635" s="47" t="s">
        <v>1004</v>
      </c>
      <c r="E635" s="49" t="s">
        <v>1958</v>
      </c>
    </row>
    <row r="636" spans="1:5" ht="25.5">
      <c r="A636" s="14" t="s">
        <v>939</v>
      </c>
      <c r="B636" s="14" t="s">
        <v>940</v>
      </c>
      <c r="C636" s="47" t="s">
        <v>2687</v>
      </c>
      <c r="D636" s="47" t="s">
        <v>1006</v>
      </c>
      <c r="E636" s="49" t="s">
        <v>1958</v>
      </c>
    </row>
    <row r="637" spans="1:5">
      <c r="A637" s="14" t="s">
        <v>1007</v>
      </c>
      <c r="B637" s="14" t="s">
        <v>1008</v>
      </c>
      <c r="C637" s="47" t="s">
        <v>2688</v>
      </c>
      <c r="D637" s="47" t="s">
        <v>1010</v>
      </c>
      <c r="E637" s="49" t="s">
        <v>1958</v>
      </c>
    </row>
    <row r="638" spans="1:5">
      <c r="A638" s="14" t="s">
        <v>1007</v>
      </c>
      <c r="B638" s="14" t="s">
        <v>1008</v>
      </c>
      <c r="C638" s="47" t="s">
        <v>2689</v>
      </c>
      <c r="D638" s="47" t="s">
        <v>1012</v>
      </c>
      <c r="E638" s="49" t="s">
        <v>1958</v>
      </c>
    </row>
    <row r="639" spans="1:5">
      <c r="A639" s="14" t="s">
        <v>1007</v>
      </c>
      <c r="B639" s="14" t="s">
        <v>1008</v>
      </c>
      <c r="C639" s="47" t="s">
        <v>2690</v>
      </c>
      <c r="D639" s="47" t="s">
        <v>814</v>
      </c>
      <c r="E639" s="49" t="s">
        <v>1958</v>
      </c>
    </row>
    <row r="640" spans="1:5">
      <c r="A640" s="14" t="s">
        <v>1007</v>
      </c>
      <c r="B640" s="14" t="s">
        <v>1008</v>
      </c>
      <c r="C640" s="47" t="s">
        <v>2691</v>
      </c>
      <c r="D640" s="47" t="s">
        <v>1016</v>
      </c>
      <c r="E640" s="49" t="s">
        <v>1958</v>
      </c>
    </row>
    <row r="641" spans="1:5">
      <c r="A641" s="14" t="s">
        <v>1007</v>
      </c>
      <c r="B641" s="14" t="s">
        <v>1008</v>
      </c>
      <c r="C641" s="47" t="s">
        <v>2692</v>
      </c>
      <c r="D641" s="47" t="s">
        <v>883</v>
      </c>
      <c r="E641" s="49" t="s">
        <v>1958</v>
      </c>
    </row>
    <row r="642" spans="1:5">
      <c r="A642" s="14" t="s">
        <v>1007</v>
      </c>
      <c r="B642" s="14" t="s">
        <v>1008</v>
      </c>
      <c r="C642" s="47" t="s">
        <v>2693</v>
      </c>
      <c r="D642" s="47" t="s">
        <v>2694</v>
      </c>
      <c r="E642" s="49" t="s">
        <v>1958</v>
      </c>
    </row>
    <row r="643" spans="1:5" ht="25.5">
      <c r="A643" s="14" t="s">
        <v>1007</v>
      </c>
      <c r="B643" s="14" t="s">
        <v>1008</v>
      </c>
      <c r="C643" s="47" t="s">
        <v>2695</v>
      </c>
      <c r="D643" s="47" t="s">
        <v>2696</v>
      </c>
      <c r="E643" s="49" t="s">
        <v>1958</v>
      </c>
    </row>
    <row r="644" spans="1:5">
      <c r="A644" s="14" t="s">
        <v>1007</v>
      </c>
      <c r="B644" s="14" t="s">
        <v>1008</v>
      </c>
      <c r="C644" s="47" t="s">
        <v>2697</v>
      </c>
      <c r="D644" s="47" t="s">
        <v>1023</v>
      </c>
      <c r="E644" s="49" t="s">
        <v>1958</v>
      </c>
    </row>
    <row r="645" spans="1:5">
      <c r="A645" s="14" t="s">
        <v>1007</v>
      </c>
      <c r="B645" s="14" t="s">
        <v>1008</v>
      </c>
      <c r="C645" s="47" t="s">
        <v>2698</v>
      </c>
      <c r="D645" s="47" t="s">
        <v>2699</v>
      </c>
      <c r="E645" s="49" t="s">
        <v>1958</v>
      </c>
    </row>
    <row r="646" spans="1:5">
      <c r="A646" s="14" t="s">
        <v>1007</v>
      </c>
      <c r="B646" s="14" t="s">
        <v>1008</v>
      </c>
      <c r="C646" s="47" t="s">
        <v>2700</v>
      </c>
      <c r="D646" s="47" t="s">
        <v>1027</v>
      </c>
      <c r="E646" s="49" t="s">
        <v>1958</v>
      </c>
    </row>
    <row r="647" spans="1:5">
      <c r="A647" s="14" t="s">
        <v>1007</v>
      </c>
      <c r="B647" s="14" t="s">
        <v>1008</v>
      </c>
      <c r="C647" s="47" t="s">
        <v>2701</v>
      </c>
      <c r="D647" s="47" t="s">
        <v>1977</v>
      </c>
      <c r="E647" s="49" t="s">
        <v>1958</v>
      </c>
    </row>
    <row r="648" spans="1:5" ht="25.5">
      <c r="A648" s="14" t="s">
        <v>1007</v>
      </c>
      <c r="B648" s="14" t="s">
        <v>1008</v>
      </c>
      <c r="C648" s="47" t="s">
        <v>2702</v>
      </c>
      <c r="D648" s="47" t="s">
        <v>2703</v>
      </c>
      <c r="E648" s="49" t="s">
        <v>1958</v>
      </c>
    </row>
    <row r="649" spans="1:5">
      <c r="A649" s="14" t="s">
        <v>1007</v>
      </c>
      <c r="B649" s="14" t="s">
        <v>1008</v>
      </c>
      <c r="C649" s="47" t="s">
        <v>2704</v>
      </c>
      <c r="D649" s="47" t="s">
        <v>2705</v>
      </c>
      <c r="E649" s="49" t="s">
        <v>1958</v>
      </c>
    </row>
    <row r="650" spans="1:5" ht="25.5">
      <c r="A650" s="14" t="s">
        <v>1007</v>
      </c>
      <c r="B650" s="14" t="s">
        <v>1008</v>
      </c>
      <c r="C650" s="47" t="s">
        <v>2706</v>
      </c>
      <c r="D650" s="47" t="s">
        <v>2707</v>
      </c>
      <c r="E650" s="49" t="s">
        <v>1958</v>
      </c>
    </row>
    <row r="651" spans="1:5">
      <c r="A651" s="14" t="s">
        <v>1007</v>
      </c>
      <c r="B651" s="14" t="s">
        <v>1008</v>
      </c>
      <c r="C651" s="47" t="s">
        <v>2708</v>
      </c>
      <c r="D651" s="47" t="s">
        <v>2709</v>
      </c>
      <c r="E651" s="49" t="s">
        <v>1958</v>
      </c>
    </row>
    <row r="652" spans="1:5">
      <c r="A652" s="14" t="s">
        <v>1007</v>
      </c>
      <c r="B652" s="14" t="s">
        <v>1008</v>
      </c>
      <c r="C652" s="47" t="s">
        <v>2710</v>
      </c>
      <c r="D652" s="47" t="s">
        <v>2711</v>
      </c>
      <c r="E652" s="49" t="s">
        <v>1958</v>
      </c>
    </row>
    <row r="653" spans="1:5">
      <c r="A653" s="14" t="s">
        <v>1007</v>
      </c>
      <c r="B653" s="14" t="s">
        <v>1008</v>
      </c>
      <c r="C653" s="47" t="s">
        <v>2712</v>
      </c>
      <c r="D653" s="47" t="s">
        <v>304</v>
      </c>
      <c r="E653" s="49" t="s">
        <v>1958</v>
      </c>
    </row>
    <row r="654" spans="1:5" ht="25.5">
      <c r="A654" s="14" t="s">
        <v>1007</v>
      </c>
      <c r="B654" s="14" t="s">
        <v>1008</v>
      </c>
      <c r="C654" s="47" t="s">
        <v>2713</v>
      </c>
      <c r="D654" s="47" t="s">
        <v>2714</v>
      </c>
      <c r="E654" s="49" t="s">
        <v>1958</v>
      </c>
    </row>
    <row r="655" spans="1:5">
      <c r="A655" s="14" t="s">
        <v>1007</v>
      </c>
      <c r="B655" s="14" t="s">
        <v>1008</v>
      </c>
      <c r="C655" s="47" t="s">
        <v>2715</v>
      </c>
      <c r="D655" s="47" t="s">
        <v>2716</v>
      </c>
      <c r="E655" s="49" t="s">
        <v>1958</v>
      </c>
    </row>
    <row r="656" spans="1:5">
      <c r="A656" s="14" t="s">
        <v>1007</v>
      </c>
      <c r="B656" s="14" t="s">
        <v>1008</v>
      </c>
      <c r="C656" s="47" t="s">
        <v>2717</v>
      </c>
      <c r="D656" s="47" t="s">
        <v>2718</v>
      </c>
      <c r="E656" s="49" t="s">
        <v>1958</v>
      </c>
    </row>
    <row r="657" spans="1:5">
      <c r="A657" s="14" t="s">
        <v>1007</v>
      </c>
      <c r="B657" s="14" t="s">
        <v>1008</v>
      </c>
      <c r="C657" s="47" t="s">
        <v>1047</v>
      </c>
      <c r="D657" s="47" t="s">
        <v>2719</v>
      </c>
      <c r="E657" s="49" t="s">
        <v>1958</v>
      </c>
    </row>
    <row r="658" spans="1:5">
      <c r="A658" s="14" t="s">
        <v>1007</v>
      </c>
      <c r="B658" s="14" t="s">
        <v>1008</v>
      </c>
      <c r="C658" s="17" t="s">
        <v>2720</v>
      </c>
      <c r="D658" s="47" t="s">
        <v>322</v>
      </c>
      <c r="E658" s="49" t="s">
        <v>1958</v>
      </c>
    </row>
    <row r="659" spans="1:5">
      <c r="A659" s="14" t="s">
        <v>1007</v>
      </c>
      <c r="B659" s="14" t="s">
        <v>1008</v>
      </c>
      <c r="C659" s="47" t="s">
        <v>2721</v>
      </c>
      <c r="D659" s="47" t="s">
        <v>2722</v>
      </c>
      <c r="E659" s="49" t="s">
        <v>1958</v>
      </c>
    </row>
    <row r="660" spans="1:5">
      <c r="A660" s="14" t="s">
        <v>1007</v>
      </c>
      <c r="B660" s="14" t="s">
        <v>1008</v>
      </c>
      <c r="C660" s="47" t="s">
        <v>2723</v>
      </c>
      <c r="D660" s="47" t="s">
        <v>2724</v>
      </c>
      <c r="E660" s="49" t="s">
        <v>1958</v>
      </c>
    </row>
    <row r="661" spans="1:5">
      <c r="A661" s="14" t="s">
        <v>1007</v>
      </c>
      <c r="B661" s="14" t="s">
        <v>1008</v>
      </c>
      <c r="C661" s="47" t="s">
        <v>2725</v>
      </c>
      <c r="D661" s="47" t="s">
        <v>2726</v>
      </c>
      <c r="E661" s="49" t="s">
        <v>1958</v>
      </c>
    </row>
    <row r="662" spans="1:5">
      <c r="A662" s="14" t="s">
        <v>1007</v>
      </c>
      <c r="B662" s="14" t="s">
        <v>1008</v>
      </c>
      <c r="C662" s="47" t="s">
        <v>2727</v>
      </c>
      <c r="D662" s="47" t="s">
        <v>2728</v>
      </c>
      <c r="E662" s="49" t="s">
        <v>1958</v>
      </c>
    </row>
    <row r="663" spans="1:5" ht="25.5">
      <c r="A663" s="14" t="s">
        <v>1007</v>
      </c>
      <c r="B663" s="14" t="s">
        <v>1008</v>
      </c>
      <c r="C663" s="47" t="s">
        <v>2729</v>
      </c>
      <c r="D663" s="47" t="s">
        <v>2730</v>
      </c>
      <c r="E663" s="49" t="s">
        <v>1958</v>
      </c>
    </row>
    <row r="664" spans="1:5">
      <c r="A664" s="14" t="s">
        <v>1007</v>
      </c>
      <c r="B664" s="14" t="s">
        <v>1008</v>
      </c>
      <c r="C664" s="47" t="s">
        <v>2731</v>
      </c>
      <c r="D664" s="47" t="s">
        <v>269</v>
      </c>
      <c r="E664" s="49" t="s">
        <v>1958</v>
      </c>
    </row>
    <row r="665" spans="1:5">
      <c r="A665" s="14" t="s">
        <v>1007</v>
      </c>
      <c r="B665" s="14" t="s">
        <v>1008</v>
      </c>
      <c r="C665" s="47" t="s">
        <v>2732</v>
      </c>
      <c r="D665" s="47" t="s">
        <v>2733</v>
      </c>
      <c r="E665" s="49" t="s">
        <v>1958</v>
      </c>
    </row>
    <row r="666" spans="1:5">
      <c r="A666" s="14" t="s">
        <v>1007</v>
      </c>
      <c r="B666" s="14" t="s">
        <v>1008</v>
      </c>
      <c r="C666" s="47" t="s">
        <v>2734</v>
      </c>
      <c r="D666" s="47" t="s">
        <v>2735</v>
      </c>
      <c r="E666" s="49" t="s">
        <v>1958</v>
      </c>
    </row>
    <row r="667" spans="1:5">
      <c r="A667" s="14" t="s">
        <v>1007</v>
      </c>
      <c r="B667" s="14" t="s">
        <v>1008</v>
      </c>
      <c r="C667" s="47" t="s">
        <v>2736</v>
      </c>
      <c r="D667" s="47" t="s">
        <v>2737</v>
      </c>
      <c r="E667" s="49" t="s">
        <v>1958</v>
      </c>
    </row>
    <row r="668" spans="1:5">
      <c r="A668" s="14" t="s">
        <v>1007</v>
      </c>
      <c r="B668" s="14" t="s">
        <v>1008</v>
      </c>
      <c r="C668" s="47" t="s">
        <v>2738</v>
      </c>
      <c r="D668" s="47" t="s">
        <v>2739</v>
      </c>
      <c r="E668" s="49" t="s">
        <v>1958</v>
      </c>
    </row>
    <row r="669" spans="1:5">
      <c r="A669" s="14" t="s">
        <v>1007</v>
      </c>
      <c r="B669" s="14" t="s">
        <v>1008</v>
      </c>
      <c r="C669" s="47" t="s">
        <v>2740</v>
      </c>
      <c r="D669" s="47" t="s">
        <v>598</v>
      </c>
      <c r="E669" s="49" t="s">
        <v>1958</v>
      </c>
    </row>
    <row r="670" spans="1:5">
      <c r="A670" s="14" t="s">
        <v>1007</v>
      </c>
      <c r="B670" s="14" t="s">
        <v>1008</v>
      </c>
      <c r="C670" s="47" t="s">
        <v>2741</v>
      </c>
      <c r="D670" s="47" t="s">
        <v>2742</v>
      </c>
      <c r="E670" s="49" t="s">
        <v>1958</v>
      </c>
    </row>
    <row r="671" spans="1:5">
      <c r="A671" s="14" t="s">
        <v>1007</v>
      </c>
      <c r="B671" s="14" t="s">
        <v>1008</v>
      </c>
      <c r="C671" s="47" t="s">
        <v>2743</v>
      </c>
      <c r="D671" s="47" t="s">
        <v>1095</v>
      </c>
      <c r="E671" s="49" t="s">
        <v>1958</v>
      </c>
    </row>
    <row r="672" spans="1:5">
      <c r="A672" s="14" t="s">
        <v>1007</v>
      </c>
      <c r="B672" s="14" t="s">
        <v>1008</v>
      </c>
      <c r="C672" s="47" t="s">
        <v>2744</v>
      </c>
      <c r="D672" s="47" t="s">
        <v>1072</v>
      </c>
      <c r="E672" s="49" t="s">
        <v>1958</v>
      </c>
    </row>
    <row r="673" spans="1:5">
      <c r="A673" s="14" t="s">
        <v>1073</v>
      </c>
      <c r="B673" s="14" t="s">
        <v>1074</v>
      </c>
      <c r="C673" s="47" t="s">
        <v>2745</v>
      </c>
      <c r="D673" s="47" t="s">
        <v>14</v>
      </c>
      <c r="E673" s="49" t="s">
        <v>1958</v>
      </c>
    </row>
    <row r="674" spans="1:5">
      <c r="A674" s="14" t="s">
        <v>1073</v>
      </c>
      <c r="B674" s="14" t="s">
        <v>1074</v>
      </c>
      <c r="C674" s="47" t="s">
        <v>2746</v>
      </c>
      <c r="D674" s="47" t="s">
        <v>316</v>
      </c>
      <c r="E674" s="49" t="s">
        <v>1958</v>
      </c>
    </row>
    <row r="675" spans="1:5">
      <c r="A675" s="14" t="s">
        <v>1073</v>
      </c>
      <c r="B675" s="14" t="s">
        <v>1074</v>
      </c>
      <c r="C675" s="47" t="s">
        <v>2747</v>
      </c>
      <c r="D675" s="47" t="s">
        <v>814</v>
      </c>
      <c r="E675" s="49" t="s">
        <v>1958</v>
      </c>
    </row>
    <row r="676" spans="1:5">
      <c r="A676" s="14" t="s">
        <v>1073</v>
      </c>
      <c r="B676" s="14" t="s">
        <v>1074</v>
      </c>
      <c r="C676" s="47" t="s">
        <v>2748</v>
      </c>
      <c r="D676" s="47" t="s">
        <v>267</v>
      </c>
      <c r="E676" s="49" t="s">
        <v>1958</v>
      </c>
    </row>
    <row r="677" spans="1:5">
      <c r="A677" s="14" t="s">
        <v>1073</v>
      </c>
      <c r="B677" s="14" t="s">
        <v>1074</v>
      </c>
      <c r="C677" s="47" t="s">
        <v>2749</v>
      </c>
      <c r="D677" s="47" t="s">
        <v>263</v>
      </c>
      <c r="E677" s="49" t="s">
        <v>1958</v>
      </c>
    </row>
    <row r="678" spans="1:5">
      <c r="A678" s="14" t="s">
        <v>1073</v>
      </c>
      <c r="B678" s="14" t="s">
        <v>1074</v>
      </c>
      <c r="C678" s="47" t="s">
        <v>2750</v>
      </c>
      <c r="D678" s="47" t="s">
        <v>1081</v>
      </c>
      <c r="E678" s="49" t="s">
        <v>1958</v>
      </c>
    </row>
    <row r="679" spans="1:5">
      <c r="A679" s="14" t="s">
        <v>1073</v>
      </c>
      <c r="B679" s="14" t="s">
        <v>1074</v>
      </c>
      <c r="C679" s="47" t="s">
        <v>2751</v>
      </c>
      <c r="D679" s="47" t="s">
        <v>1083</v>
      </c>
      <c r="E679" s="49" t="s">
        <v>1958</v>
      </c>
    </row>
    <row r="680" spans="1:5">
      <c r="A680" s="14" t="s">
        <v>1073</v>
      </c>
      <c r="B680" s="14" t="s">
        <v>1074</v>
      </c>
      <c r="C680" s="47" t="s">
        <v>2752</v>
      </c>
      <c r="D680" s="47" t="s">
        <v>275</v>
      </c>
      <c r="E680" s="49" t="s">
        <v>1958</v>
      </c>
    </row>
    <row r="681" spans="1:5">
      <c r="A681" s="14" t="s">
        <v>1073</v>
      </c>
      <c r="B681" s="14" t="s">
        <v>1074</v>
      </c>
      <c r="C681" s="47" t="s">
        <v>2753</v>
      </c>
      <c r="D681" s="47" t="s">
        <v>269</v>
      </c>
      <c r="E681" s="49" t="s">
        <v>1958</v>
      </c>
    </row>
    <row r="682" spans="1:5">
      <c r="A682" s="14" t="s">
        <v>1073</v>
      </c>
      <c r="B682" s="14" t="s">
        <v>1074</v>
      </c>
      <c r="C682" s="47" t="s">
        <v>2754</v>
      </c>
      <c r="D682" s="47" t="s">
        <v>1087</v>
      </c>
      <c r="E682" s="49" t="s">
        <v>1958</v>
      </c>
    </row>
    <row r="683" spans="1:5">
      <c r="A683" s="14" t="s">
        <v>1073</v>
      </c>
      <c r="B683" s="14" t="s">
        <v>1074</v>
      </c>
      <c r="C683" s="47" t="s">
        <v>2755</v>
      </c>
      <c r="D683" s="47" t="s">
        <v>1089</v>
      </c>
      <c r="E683" s="49" t="s">
        <v>1958</v>
      </c>
    </row>
    <row r="684" spans="1:5">
      <c r="A684" s="14" t="s">
        <v>1073</v>
      </c>
      <c r="B684" s="14" t="s">
        <v>1074</v>
      </c>
      <c r="C684" s="47" t="s">
        <v>2756</v>
      </c>
      <c r="D684" s="47" t="s">
        <v>284</v>
      </c>
      <c r="E684" s="49" t="s">
        <v>1958</v>
      </c>
    </row>
    <row r="685" spans="1:5">
      <c r="A685" s="14" t="s">
        <v>1073</v>
      </c>
      <c r="B685" s="14" t="s">
        <v>1074</v>
      </c>
      <c r="C685" s="47" t="s">
        <v>2757</v>
      </c>
      <c r="D685" s="47" t="s">
        <v>2758</v>
      </c>
      <c r="E685" s="49" t="s">
        <v>1958</v>
      </c>
    </row>
    <row r="686" spans="1:5">
      <c r="A686" s="14" t="s">
        <v>1073</v>
      </c>
      <c r="B686" s="14" t="s">
        <v>1074</v>
      </c>
      <c r="C686" s="47" t="s">
        <v>2759</v>
      </c>
      <c r="D686" s="47" t="s">
        <v>2760</v>
      </c>
      <c r="E686" s="49" t="s">
        <v>1958</v>
      </c>
    </row>
    <row r="687" spans="1:5">
      <c r="A687" s="14" t="s">
        <v>1073</v>
      </c>
      <c r="B687" s="14" t="s">
        <v>1074</v>
      </c>
      <c r="C687" s="47" t="s">
        <v>2761</v>
      </c>
      <c r="D687" s="47" t="s">
        <v>290</v>
      </c>
      <c r="E687" s="49" t="s">
        <v>1958</v>
      </c>
    </row>
    <row r="688" spans="1:5">
      <c r="A688" s="14" t="s">
        <v>1073</v>
      </c>
      <c r="B688" s="14" t="s">
        <v>1074</v>
      </c>
      <c r="C688" s="47" t="s">
        <v>2762</v>
      </c>
      <c r="D688" s="47" t="s">
        <v>1095</v>
      </c>
      <c r="E688" s="49" t="s">
        <v>1958</v>
      </c>
    </row>
    <row r="689" spans="1:5">
      <c r="A689" s="14" t="s">
        <v>1073</v>
      </c>
      <c r="B689" s="14" t="s">
        <v>1074</v>
      </c>
      <c r="C689" s="47" t="s">
        <v>2763</v>
      </c>
      <c r="D689" s="47" t="s">
        <v>1097</v>
      </c>
      <c r="E689" s="49" t="s">
        <v>1958</v>
      </c>
    </row>
    <row r="690" spans="1:5">
      <c r="A690" s="14" t="s">
        <v>1073</v>
      </c>
      <c r="B690" s="14" t="s">
        <v>1074</v>
      </c>
      <c r="C690" s="47" t="s">
        <v>2764</v>
      </c>
      <c r="D690" s="47" t="s">
        <v>1099</v>
      </c>
      <c r="E690" s="49" t="s">
        <v>1958</v>
      </c>
    </row>
    <row r="691" spans="1:5">
      <c r="A691" s="14" t="s">
        <v>1073</v>
      </c>
      <c r="B691" s="14" t="s">
        <v>1074</v>
      </c>
      <c r="C691" s="47" t="s">
        <v>2765</v>
      </c>
      <c r="D691" s="47" t="s">
        <v>1101</v>
      </c>
      <c r="E691" s="49" t="s">
        <v>1958</v>
      </c>
    </row>
    <row r="692" spans="1:5">
      <c r="A692" s="14" t="s">
        <v>1073</v>
      </c>
      <c r="B692" s="14" t="s">
        <v>1074</v>
      </c>
      <c r="C692" s="47" t="s">
        <v>2766</v>
      </c>
      <c r="D692" s="47" t="s">
        <v>2767</v>
      </c>
      <c r="E692" s="49" t="s">
        <v>1958</v>
      </c>
    </row>
    <row r="693" spans="1:5">
      <c r="A693" s="14" t="s">
        <v>1073</v>
      </c>
      <c r="B693" s="14" t="s">
        <v>1074</v>
      </c>
      <c r="C693" s="47" t="s">
        <v>2768</v>
      </c>
      <c r="D693" s="47" t="s">
        <v>2769</v>
      </c>
      <c r="E693" s="49" t="s">
        <v>1958</v>
      </c>
    </row>
    <row r="694" spans="1:5">
      <c r="A694" s="14" t="s">
        <v>1073</v>
      </c>
      <c r="B694" s="14" t="s">
        <v>1074</v>
      </c>
      <c r="C694" s="47" t="s">
        <v>2770</v>
      </c>
      <c r="D694" s="47" t="s">
        <v>304</v>
      </c>
      <c r="E694" s="49" t="s">
        <v>1958</v>
      </c>
    </row>
    <row r="695" spans="1:5">
      <c r="A695" s="14" t="s">
        <v>1073</v>
      </c>
      <c r="B695" s="14" t="s">
        <v>1074</v>
      </c>
      <c r="C695" s="47" t="s">
        <v>2771</v>
      </c>
      <c r="D695" s="47" t="s">
        <v>1106</v>
      </c>
      <c r="E695" s="49" t="s">
        <v>1958</v>
      </c>
    </row>
    <row r="696" spans="1:5" ht="25.5">
      <c r="A696" s="14" t="s">
        <v>1073</v>
      </c>
      <c r="B696" s="14" t="s">
        <v>1074</v>
      </c>
      <c r="C696" s="47" t="s">
        <v>2772</v>
      </c>
      <c r="D696" s="47" t="s">
        <v>2773</v>
      </c>
      <c r="E696" s="49" t="s">
        <v>1958</v>
      </c>
    </row>
    <row r="697" spans="1:5">
      <c r="A697" s="14" t="s">
        <v>1073</v>
      </c>
      <c r="B697" s="14" t="s">
        <v>1074</v>
      </c>
      <c r="C697" s="47" t="s">
        <v>2774</v>
      </c>
      <c r="D697" s="47" t="s">
        <v>753</v>
      </c>
      <c r="E697" s="49" t="s">
        <v>1958</v>
      </c>
    </row>
    <row r="698" spans="1:5">
      <c r="A698" s="14" t="s">
        <v>1073</v>
      </c>
      <c r="B698" s="14" t="s">
        <v>1074</v>
      </c>
      <c r="C698" s="47" t="s">
        <v>2775</v>
      </c>
      <c r="D698" s="47" t="s">
        <v>1111</v>
      </c>
      <c r="E698" s="49" t="s">
        <v>1958</v>
      </c>
    </row>
    <row r="699" spans="1:5">
      <c r="A699" s="14" t="s">
        <v>1073</v>
      </c>
      <c r="B699" s="14" t="s">
        <v>1074</v>
      </c>
      <c r="C699" s="47" t="s">
        <v>2776</v>
      </c>
      <c r="D699" s="47" t="s">
        <v>312</v>
      </c>
      <c r="E699" s="49" t="s">
        <v>1958</v>
      </c>
    </row>
    <row r="700" spans="1:5">
      <c r="A700" s="14" t="s">
        <v>1073</v>
      </c>
      <c r="B700" s="14" t="s">
        <v>1074</v>
      </c>
      <c r="C700" s="47" t="s">
        <v>2777</v>
      </c>
      <c r="D700" s="47" t="s">
        <v>1092</v>
      </c>
      <c r="E700" s="49" t="s">
        <v>1958</v>
      </c>
    </row>
    <row r="701" spans="1:5">
      <c r="A701" s="14" t="s">
        <v>1073</v>
      </c>
      <c r="B701" s="14" t="s">
        <v>1074</v>
      </c>
      <c r="C701" s="47" t="s">
        <v>2778</v>
      </c>
      <c r="D701" s="47" t="s">
        <v>1257</v>
      </c>
      <c r="E701" s="49" t="s">
        <v>1958</v>
      </c>
    </row>
    <row r="702" spans="1:5">
      <c r="A702" s="14" t="s">
        <v>1073</v>
      </c>
      <c r="B702" s="14" t="s">
        <v>1074</v>
      </c>
      <c r="C702" s="47" t="s">
        <v>2779</v>
      </c>
      <c r="D702" s="47" t="s">
        <v>1121</v>
      </c>
      <c r="E702" s="49" t="s">
        <v>1958</v>
      </c>
    </row>
    <row r="703" spans="1:5">
      <c r="A703" s="14" t="s">
        <v>1073</v>
      </c>
      <c r="B703" s="14" t="s">
        <v>1074</v>
      </c>
      <c r="C703" s="47" t="s">
        <v>2780</v>
      </c>
      <c r="D703" s="47" t="s">
        <v>1123</v>
      </c>
      <c r="E703" s="49" t="s">
        <v>1958</v>
      </c>
    </row>
    <row r="704" spans="1:5">
      <c r="A704" s="14" t="s">
        <v>1073</v>
      </c>
      <c r="B704" s="14" t="s">
        <v>1074</v>
      </c>
      <c r="C704" s="47" t="s">
        <v>2781</v>
      </c>
      <c r="D704" s="47" t="s">
        <v>873</v>
      </c>
      <c r="E704" s="49" t="s">
        <v>1958</v>
      </c>
    </row>
    <row r="705" spans="1:5">
      <c r="A705" s="14" t="s">
        <v>1073</v>
      </c>
      <c r="B705" s="14" t="s">
        <v>1074</v>
      </c>
      <c r="C705" s="47" t="s">
        <v>2782</v>
      </c>
      <c r="D705" s="47" t="s">
        <v>1126</v>
      </c>
      <c r="E705" s="49" t="s">
        <v>1958</v>
      </c>
    </row>
    <row r="706" spans="1:5">
      <c r="A706" s="14" t="s">
        <v>1073</v>
      </c>
      <c r="B706" s="14" t="s">
        <v>1074</v>
      </c>
      <c r="C706" s="47" t="s">
        <v>2783</v>
      </c>
      <c r="D706" s="47" t="s">
        <v>1128</v>
      </c>
      <c r="E706" s="49" t="s">
        <v>1958</v>
      </c>
    </row>
    <row r="707" spans="1:5">
      <c r="A707" s="14" t="s">
        <v>1073</v>
      </c>
      <c r="B707" s="14" t="s">
        <v>1074</v>
      </c>
      <c r="C707" s="47" t="s">
        <v>2784</v>
      </c>
      <c r="D707" s="47" t="s">
        <v>2785</v>
      </c>
      <c r="E707" s="49" t="s">
        <v>1958</v>
      </c>
    </row>
    <row r="708" spans="1:5">
      <c r="A708" s="23" t="s">
        <v>1132</v>
      </c>
      <c r="B708" s="23" t="s">
        <v>1133</v>
      </c>
      <c r="C708" s="8" t="s">
        <v>2786</v>
      </c>
      <c r="D708" s="8" t="s">
        <v>1135</v>
      </c>
      <c r="E708" s="49" t="s">
        <v>1958</v>
      </c>
    </row>
    <row r="709" spans="1:5">
      <c r="A709" s="23" t="s">
        <v>1132</v>
      </c>
      <c r="B709" s="23" t="s">
        <v>1133</v>
      </c>
      <c r="C709" s="8" t="s">
        <v>2787</v>
      </c>
      <c r="D709" s="8" t="s">
        <v>2788</v>
      </c>
      <c r="E709" s="49" t="s">
        <v>1958</v>
      </c>
    </row>
    <row r="710" spans="1:5">
      <c r="A710" s="23" t="s">
        <v>1132</v>
      </c>
      <c r="B710" s="23" t="s">
        <v>1133</v>
      </c>
      <c r="C710" s="8" t="s">
        <v>2789</v>
      </c>
      <c r="D710" s="8" t="s">
        <v>1139</v>
      </c>
      <c r="E710" s="49" t="s">
        <v>1958</v>
      </c>
    </row>
    <row r="711" spans="1:5">
      <c r="A711" s="23" t="s">
        <v>1132</v>
      </c>
      <c r="B711" s="23" t="s">
        <v>1133</v>
      </c>
      <c r="C711" s="8" t="s">
        <v>2790</v>
      </c>
      <c r="D711" s="8" t="s">
        <v>1141</v>
      </c>
      <c r="E711" s="49" t="s">
        <v>1958</v>
      </c>
    </row>
    <row r="712" spans="1:5">
      <c r="A712" s="23" t="s">
        <v>1132</v>
      </c>
      <c r="B712" s="23" t="s">
        <v>1133</v>
      </c>
      <c r="C712" s="8" t="s">
        <v>2791</v>
      </c>
      <c r="D712" s="8" t="s">
        <v>1143</v>
      </c>
      <c r="E712" s="49" t="s">
        <v>1958</v>
      </c>
    </row>
    <row r="713" spans="1:5">
      <c r="A713" s="23" t="s">
        <v>1132</v>
      </c>
      <c r="B713" s="23" t="s">
        <v>1133</v>
      </c>
      <c r="C713" s="8" t="s">
        <v>2792</v>
      </c>
      <c r="D713" s="8" t="s">
        <v>2793</v>
      </c>
      <c r="E713" s="49" t="s">
        <v>1958</v>
      </c>
    </row>
    <row r="714" spans="1:5">
      <c r="A714" s="23" t="s">
        <v>1132</v>
      </c>
      <c r="B714" s="23" t="s">
        <v>1133</v>
      </c>
      <c r="C714" s="8" t="s">
        <v>2794</v>
      </c>
      <c r="D714" s="8" t="s">
        <v>133</v>
      </c>
      <c r="E714" s="49" t="s">
        <v>1958</v>
      </c>
    </row>
    <row r="715" spans="1:5">
      <c r="A715" s="23" t="s">
        <v>1132</v>
      </c>
      <c r="B715" s="23" t="s">
        <v>1133</v>
      </c>
      <c r="C715" s="8" t="s">
        <v>2795</v>
      </c>
      <c r="D715" s="8" t="s">
        <v>1148</v>
      </c>
      <c r="E715" s="49" t="s">
        <v>1958</v>
      </c>
    </row>
    <row r="716" spans="1:5">
      <c r="A716" s="23" t="s">
        <v>1132</v>
      </c>
      <c r="B716" s="23" t="s">
        <v>1133</v>
      </c>
      <c r="C716" s="8" t="s">
        <v>2796</v>
      </c>
      <c r="D716" s="8" t="s">
        <v>598</v>
      </c>
      <c r="E716" s="49" t="s">
        <v>1958</v>
      </c>
    </row>
    <row r="717" spans="1:5">
      <c r="A717" s="23" t="s">
        <v>1132</v>
      </c>
      <c r="B717" s="23" t="s">
        <v>1133</v>
      </c>
      <c r="C717" s="8" t="s">
        <v>2797</v>
      </c>
      <c r="D717" s="8" t="s">
        <v>1151</v>
      </c>
      <c r="E717" s="49" t="s">
        <v>1958</v>
      </c>
    </row>
    <row r="718" spans="1:5">
      <c r="A718" s="23" t="s">
        <v>1132</v>
      </c>
      <c r="B718" s="23" t="s">
        <v>1133</v>
      </c>
      <c r="C718" s="8" t="s">
        <v>2798</v>
      </c>
      <c r="D718" s="8" t="s">
        <v>1153</v>
      </c>
      <c r="E718" s="49" t="s">
        <v>1958</v>
      </c>
    </row>
    <row r="719" spans="1:5">
      <c r="A719" s="23" t="s">
        <v>1132</v>
      </c>
      <c r="B719" s="23" t="s">
        <v>1133</v>
      </c>
      <c r="C719" s="8" t="s">
        <v>2799</v>
      </c>
      <c r="D719" s="8" t="s">
        <v>1155</v>
      </c>
      <c r="E719" s="49" t="s">
        <v>1958</v>
      </c>
    </row>
    <row r="720" spans="1:5">
      <c r="A720" s="23" t="s">
        <v>1132</v>
      </c>
      <c r="B720" s="23" t="s">
        <v>1133</v>
      </c>
      <c r="C720" s="8" t="s">
        <v>2800</v>
      </c>
      <c r="D720" s="8" t="s">
        <v>1157</v>
      </c>
      <c r="E720" s="49" t="s">
        <v>1958</v>
      </c>
    </row>
    <row r="721" spans="1:5">
      <c r="A721" s="23" t="s">
        <v>1132</v>
      </c>
      <c r="B721" s="23" t="s">
        <v>1133</v>
      </c>
      <c r="C721" s="8" t="s">
        <v>2801</v>
      </c>
      <c r="D721" s="8" t="s">
        <v>1159</v>
      </c>
      <c r="E721" s="49" t="s">
        <v>1958</v>
      </c>
    </row>
    <row r="722" spans="1:5">
      <c r="A722" s="23" t="s">
        <v>1132</v>
      </c>
      <c r="B722" s="23" t="s">
        <v>1133</v>
      </c>
      <c r="C722" s="8" t="s">
        <v>2802</v>
      </c>
      <c r="D722" s="8" t="s">
        <v>2803</v>
      </c>
      <c r="E722" s="49" t="s">
        <v>1958</v>
      </c>
    </row>
    <row r="723" spans="1:5">
      <c r="A723" s="23" t="s">
        <v>1132</v>
      </c>
      <c r="B723" s="23" t="s">
        <v>1133</v>
      </c>
      <c r="C723" s="8" t="s">
        <v>1162</v>
      </c>
      <c r="D723" s="8" t="s">
        <v>2804</v>
      </c>
      <c r="E723" s="49" t="s">
        <v>1958</v>
      </c>
    </row>
    <row r="724" spans="1:5">
      <c r="A724" s="23" t="s">
        <v>1132</v>
      </c>
      <c r="B724" s="23" t="s">
        <v>1133</v>
      </c>
      <c r="C724" s="8" t="s">
        <v>2805</v>
      </c>
      <c r="D724" s="8" t="s">
        <v>2806</v>
      </c>
      <c r="E724" s="49" t="s">
        <v>1958</v>
      </c>
    </row>
    <row r="725" spans="1:5">
      <c r="A725" s="23" t="s">
        <v>1132</v>
      </c>
      <c r="B725" s="23" t="s">
        <v>1133</v>
      </c>
      <c r="C725" s="8" t="s">
        <v>2807</v>
      </c>
      <c r="D725" s="8" t="s">
        <v>2808</v>
      </c>
      <c r="E725" s="49" t="s">
        <v>1958</v>
      </c>
    </row>
    <row r="726" spans="1:5">
      <c r="A726" s="23" t="s">
        <v>1132</v>
      </c>
      <c r="B726" s="23" t="s">
        <v>1133</v>
      </c>
      <c r="C726" s="8" t="s">
        <v>2809</v>
      </c>
      <c r="D726" s="8" t="s">
        <v>1169</v>
      </c>
      <c r="E726" s="49" t="s">
        <v>1958</v>
      </c>
    </row>
    <row r="727" spans="1:5">
      <c r="A727" s="23" t="s">
        <v>1132</v>
      </c>
      <c r="B727" s="23" t="s">
        <v>1133</v>
      </c>
      <c r="C727" s="8" t="s">
        <v>2810</v>
      </c>
      <c r="D727" s="8" t="s">
        <v>1171</v>
      </c>
      <c r="E727" s="49" t="s">
        <v>1958</v>
      </c>
    </row>
    <row r="728" spans="1:5">
      <c r="A728" s="23" t="s">
        <v>1132</v>
      </c>
      <c r="B728" s="23" t="s">
        <v>1133</v>
      </c>
      <c r="C728" s="8" t="s">
        <v>2811</v>
      </c>
      <c r="D728" s="8" t="s">
        <v>2812</v>
      </c>
      <c r="E728" s="49" t="s">
        <v>1958</v>
      </c>
    </row>
    <row r="729" spans="1:5">
      <c r="A729" s="23" t="s">
        <v>1132</v>
      </c>
      <c r="B729" s="23" t="s">
        <v>1133</v>
      </c>
      <c r="C729" s="8" t="s">
        <v>2813</v>
      </c>
      <c r="D729" s="8" t="s">
        <v>2814</v>
      </c>
      <c r="E729" s="49" t="s">
        <v>1958</v>
      </c>
    </row>
    <row r="730" spans="1:5">
      <c r="A730" s="23" t="s">
        <v>1132</v>
      </c>
      <c r="B730" s="23" t="s">
        <v>1133</v>
      </c>
      <c r="C730" s="8" t="s">
        <v>2815</v>
      </c>
      <c r="D730" s="8" t="s">
        <v>1177</v>
      </c>
      <c r="E730" s="49" t="s">
        <v>1958</v>
      </c>
    </row>
    <row r="731" spans="1:5">
      <c r="A731" s="23" t="s">
        <v>1132</v>
      </c>
      <c r="B731" s="23" t="s">
        <v>1133</v>
      </c>
      <c r="C731" s="8" t="s">
        <v>1178</v>
      </c>
      <c r="D731" s="8" t="s">
        <v>1179</v>
      </c>
      <c r="E731" s="49" t="s">
        <v>1958</v>
      </c>
    </row>
    <row r="732" spans="1:5">
      <c r="A732" s="23" t="s">
        <v>1132</v>
      </c>
      <c r="B732" s="23" t="s">
        <v>1133</v>
      </c>
      <c r="C732" s="8" t="s">
        <v>2816</v>
      </c>
      <c r="D732" s="8" t="s">
        <v>2817</v>
      </c>
      <c r="E732" s="49" t="s">
        <v>1958</v>
      </c>
    </row>
    <row r="733" spans="1:5">
      <c r="A733" s="23" t="s">
        <v>1132</v>
      </c>
      <c r="B733" s="23" t="s">
        <v>1133</v>
      </c>
      <c r="C733" s="8" t="s">
        <v>2818</v>
      </c>
      <c r="D733" s="8" t="s">
        <v>2819</v>
      </c>
      <c r="E733" s="49" t="s">
        <v>1958</v>
      </c>
    </row>
    <row r="734" spans="1:5">
      <c r="A734" s="23" t="s">
        <v>1132</v>
      </c>
      <c r="B734" s="23" t="s">
        <v>1133</v>
      </c>
      <c r="C734" s="8" t="s">
        <v>2820</v>
      </c>
      <c r="D734" s="8" t="s">
        <v>727</v>
      </c>
      <c r="E734" s="49" t="s">
        <v>1958</v>
      </c>
    </row>
    <row r="735" spans="1:5">
      <c r="A735" s="23" t="s">
        <v>1132</v>
      </c>
      <c r="B735" s="23" t="s">
        <v>1133</v>
      </c>
      <c r="C735" s="8" t="s">
        <v>2821</v>
      </c>
      <c r="D735" s="8" t="s">
        <v>1185</v>
      </c>
      <c r="E735" s="49" t="s">
        <v>1958</v>
      </c>
    </row>
    <row r="736" spans="1:5">
      <c r="A736" s="23" t="s">
        <v>1132</v>
      </c>
      <c r="B736" s="23" t="s">
        <v>1133</v>
      </c>
      <c r="C736" s="8" t="s">
        <v>2822</v>
      </c>
      <c r="D736" s="8" t="s">
        <v>2823</v>
      </c>
      <c r="E736" s="49" t="s">
        <v>1958</v>
      </c>
    </row>
    <row r="737" spans="1:5" ht="25.5">
      <c r="A737" s="23" t="s">
        <v>1132</v>
      </c>
      <c r="B737" s="23" t="s">
        <v>1133</v>
      </c>
      <c r="C737" s="8" t="s">
        <v>2824</v>
      </c>
      <c r="D737" s="8" t="s">
        <v>2825</v>
      </c>
      <c r="E737" s="49" t="s">
        <v>1958</v>
      </c>
    </row>
    <row r="738" spans="1:5">
      <c r="A738" s="23" t="s">
        <v>1132</v>
      </c>
      <c r="B738" s="23" t="s">
        <v>1133</v>
      </c>
      <c r="C738" s="8" t="s">
        <v>1192</v>
      </c>
      <c r="D738" s="8" t="s">
        <v>1193</v>
      </c>
      <c r="E738" s="49" t="s">
        <v>1958</v>
      </c>
    </row>
    <row r="739" spans="1:5">
      <c r="A739" s="23" t="s">
        <v>1132</v>
      </c>
      <c r="B739" s="23" t="s">
        <v>1133</v>
      </c>
      <c r="C739" s="8" t="s">
        <v>1194</v>
      </c>
      <c r="D739" s="8" t="s">
        <v>2826</v>
      </c>
      <c r="E739" s="49" t="s">
        <v>1958</v>
      </c>
    </row>
    <row r="740" spans="1:5">
      <c r="A740" s="23" t="s">
        <v>1132</v>
      </c>
      <c r="B740" s="23" t="s">
        <v>1133</v>
      </c>
      <c r="C740" s="8" t="s">
        <v>2827</v>
      </c>
      <c r="D740" s="8" t="s">
        <v>1181</v>
      </c>
      <c r="E740" s="49" t="s">
        <v>1958</v>
      </c>
    </row>
    <row r="741" spans="1:5">
      <c r="A741" s="23" t="s">
        <v>1132</v>
      </c>
      <c r="B741" s="23" t="s">
        <v>1133</v>
      </c>
      <c r="C741" s="8" t="s">
        <v>2828</v>
      </c>
      <c r="D741" s="8" t="s">
        <v>2829</v>
      </c>
      <c r="E741" s="49" t="s">
        <v>1958</v>
      </c>
    </row>
    <row r="742" spans="1:5">
      <c r="A742" s="23" t="s">
        <v>1132</v>
      </c>
      <c r="B742" s="23" t="s">
        <v>1133</v>
      </c>
      <c r="C742" s="8" t="s">
        <v>2830</v>
      </c>
      <c r="D742" s="8" t="s">
        <v>2831</v>
      </c>
      <c r="E742" s="49" t="s">
        <v>1958</v>
      </c>
    </row>
    <row r="743" spans="1:5">
      <c r="A743" s="23" t="s">
        <v>1132</v>
      </c>
      <c r="B743" s="23" t="s">
        <v>1133</v>
      </c>
      <c r="C743" s="8" t="s">
        <v>2832</v>
      </c>
      <c r="D743" s="8" t="s">
        <v>2833</v>
      </c>
      <c r="E743" s="49" t="s">
        <v>1958</v>
      </c>
    </row>
    <row r="744" spans="1:5">
      <c r="A744" s="23" t="s">
        <v>1132</v>
      </c>
      <c r="B744" s="23" t="s">
        <v>1133</v>
      </c>
      <c r="C744" s="8" t="s">
        <v>2834</v>
      </c>
      <c r="D744" s="8" t="s">
        <v>1205</v>
      </c>
      <c r="E744" s="49" t="s">
        <v>1958</v>
      </c>
    </row>
    <row r="745" spans="1:5">
      <c r="A745" s="23" t="s">
        <v>1132</v>
      </c>
      <c r="B745" s="23" t="s">
        <v>1133</v>
      </c>
      <c r="C745" s="8" t="s">
        <v>2835</v>
      </c>
      <c r="D745" s="8" t="s">
        <v>2836</v>
      </c>
      <c r="E745" s="49" t="s">
        <v>1958</v>
      </c>
    </row>
    <row r="746" spans="1:5">
      <c r="A746" s="23" t="s">
        <v>1132</v>
      </c>
      <c r="B746" s="23" t="s">
        <v>1133</v>
      </c>
      <c r="C746" s="8" t="s">
        <v>1208</v>
      </c>
      <c r="D746" s="8" t="s">
        <v>1209</v>
      </c>
      <c r="E746" s="49" t="s">
        <v>1958</v>
      </c>
    </row>
    <row r="747" spans="1:5">
      <c r="A747" s="14" t="s">
        <v>1210</v>
      </c>
      <c r="B747" s="14" t="s">
        <v>1211</v>
      </c>
      <c r="C747" s="47" t="s">
        <v>2837</v>
      </c>
      <c r="D747" s="47" t="s">
        <v>1213</v>
      </c>
      <c r="E747" s="49" t="s">
        <v>1958</v>
      </c>
    </row>
    <row r="748" spans="1:5">
      <c r="A748" s="14" t="s">
        <v>1210</v>
      </c>
      <c r="B748" s="14" t="s">
        <v>1211</v>
      </c>
      <c r="C748" s="47" t="s">
        <v>2838</v>
      </c>
      <c r="D748" s="47" t="s">
        <v>2839</v>
      </c>
      <c r="E748" s="49" t="s">
        <v>1958</v>
      </c>
    </row>
    <row r="749" spans="1:5">
      <c r="A749" s="14" t="s">
        <v>1210</v>
      </c>
      <c r="B749" s="14" t="s">
        <v>1211</v>
      </c>
      <c r="C749" s="47" t="s">
        <v>2840</v>
      </c>
      <c r="D749" s="47" t="s">
        <v>1217</v>
      </c>
      <c r="E749" s="49" t="s">
        <v>1958</v>
      </c>
    </row>
    <row r="750" spans="1:5">
      <c r="A750" s="14" t="s">
        <v>1210</v>
      </c>
      <c r="B750" s="14" t="s">
        <v>1211</v>
      </c>
      <c r="C750" s="47" t="s">
        <v>2841</v>
      </c>
      <c r="D750" s="47" t="s">
        <v>14</v>
      </c>
      <c r="E750" s="49" t="s">
        <v>1958</v>
      </c>
    </row>
    <row r="751" spans="1:5">
      <c r="A751" s="14" t="s">
        <v>1210</v>
      </c>
      <c r="B751" s="14" t="s">
        <v>1211</v>
      </c>
      <c r="C751" s="47" t="s">
        <v>2842</v>
      </c>
      <c r="D751" s="47" t="s">
        <v>269</v>
      </c>
      <c r="E751" s="49" t="s">
        <v>1958</v>
      </c>
    </row>
    <row r="752" spans="1:5">
      <c r="A752" s="14" t="s">
        <v>1210</v>
      </c>
      <c r="B752" s="14" t="s">
        <v>1211</v>
      </c>
      <c r="C752" s="47" t="s">
        <v>2843</v>
      </c>
      <c r="D752" s="47" t="s">
        <v>1221</v>
      </c>
      <c r="E752" s="49" t="s">
        <v>1958</v>
      </c>
    </row>
    <row r="753" spans="1:5">
      <c r="A753" s="14" t="s">
        <v>1210</v>
      </c>
      <c r="B753" s="14" t="s">
        <v>1211</v>
      </c>
      <c r="C753" s="47" t="s">
        <v>2844</v>
      </c>
      <c r="D753" s="47" t="s">
        <v>14</v>
      </c>
      <c r="E753" s="49" t="s">
        <v>1958</v>
      </c>
    </row>
    <row r="754" spans="1:5">
      <c r="A754" s="14" t="s">
        <v>1210</v>
      </c>
      <c r="B754" s="14" t="s">
        <v>1211</v>
      </c>
      <c r="C754" s="47" t="s">
        <v>2845</v>
      </c>
      <c r="D754" s="47" t="s">
        <v>1225</v>
      </c>
      <c r="E754" s="49" t="s">
        <v>1958</v>
      </c>
    </row>
    <row r="755" spans="1:5">
      <c r="A755" s="14" t="s">
        <v>1210</v>
      </c>
      <c r="B755" s="14" t="s">
        <v>1211</v>
      </c>
      <c r="C755" s="47" t="s">
        <v>2846</v>
      </c>
      <c r="D755" s="47" t="s">
        <v>1227</v>
      </c>
      <c r="E755" s="49" t="s">
        <v>1958</v>
      </c>
    </row>
    <row r="756" spans="1:5">
      <c r="A756" s="14" t="s">
        <v>1210</v>
      </c>
      <c r="B756" s="14" t="s">
        <v>1211</v>
      </c>
      <c r="C756" s="47" t="s">
        <v>2847</v>
      </c>
      <c r="D756" s="47" t="s">
        <v>2848</v>
      </c>
      <c r="E756" s="49" t="s">
        <v>1958</v>
      </c>
    </row>
    <row r="757" spans="1:5">
      <c r="A757" s="14" t="s">
        <v>1210</v>
      </c>
      <c r="B757" s="14" t="s">
        <v>1211</v>
      </c>
      <c r="C757" s="47" t="s">
        <v>2849</v>
      </c>
      <c r="D757" s="47" t="s">
        <v>1231</v>
      </c>
      <c r="E757" s="49" t="s">
        <v>1958</v>
      </c>
    </row>
    <row r="758" spans="1:5" ht="25.5">
      <c r="A758" s="14" t="s">
        <v>1210</v>
      </c>
      <c r="B758" s="14" t="s">
        <v>1211</v>
      </c>
      <c r="C758" s="47" t="s">
        <v>2850</v>
      </c>
      <c r="D758" s="47" t="s">
        <v>1233</v>
      </c>
      <c r="E758" s="49" t="s">
        <v>1958</v>
      </c>
    </row>
    <row r="759" spans="1:5">
      <c r="A759" s="14" t="s">
        <v>1210</v>
      </c>
      <c r="B759" s="14" t="s">
        <v>1211</v>
      </c>
      <c r="C759" s="113" t="s">
        <v>2851</v>
      </c>
      <c r="D759" s="47" t="s">
        <v>2852</v>
      </c>
      <c r="E759" s="49" t="s">
        <v>1958</v>
      </c>
    </row>
    <row r="760" spans="1:5">
      <c r="A760" s="14" t="s">
        <v>1210</v>
      </c>
      <c r="B760" s="14" t="s">
        <v>1211</v>
      </c>
      <c r="C760" s="47" t="s">
        <v>2853</v>
      </c>
      <c r="D760" s="47" t="s">
        <v>2854</v>
      </c>
      <c r="E760" s="49" t="s">
        <v>1958</v>
      </c>
    </row>
    <row r="761" spans="1:5">
      <c r="A761" s="14" t="s">
        <v>1210</v>
      </c>
      <c r="B761" s="14" t="s">
        <v>1211</v>
      </c>
      <c r="C761" s="47" t="s">
        <v>2855</v>
      </c>
      <c r="D761" s="47" t="s">
        <v>1095</v>
      </c>
      <c r="E761" s="49" t="s">
        <v>1958</v>
      </c>
    </row>
    <row r="762" spans="1:5">
      <c r="A762" s="14" t="s">
        <v>1210</v>
      </c>
      <c r="B762" s="14" t="s">
        <v>1211</v>
      </c>
      <c r="C762" s="47" t="s">
        <v>2856</v>
      </c>
      <c r="D762" s="47" t="s">
        <v>1240</v>
      </c>
      <c r="E762" s="49" t="s">
        <v>1958</v>
      </c>
    </row>
    <row r="763" spans="1:5">
      <c r="A763" s="14" t="s">
        <v>1210</v>
      </c>
      <c r="B763" s="14" t="s">
        <v>1211</v>
      </c>
      <c r="C763" s="47" t="s">
        <v>2857</v>
      </c>
      <c r="D763" s="47" t="s">
        <v>2858</v>
      </c>
      <c r="E763" s="49" t="s">
        <v>1958</v>
      </c>
    </row>
    <row r="764" spans="1:5" ht="25.5">
      <c r="A764" s="14" t="s">
        <v>1210</v>
      </c>
      <c r="B764" s="14" t="s">
        <v>1211</v>
      </c>
      <c r="C764" s="47" t="s">
        <v>2859</v>
      </c>
      <c r="D764" s="47" t="s">
        <v>2860</v>
      </c>
      <c r="E764" s="49" t="s">
        <v>1958</v>
      </c>
    </row>
    <row r="765" spans="1:5">
      <c r="A765" s="14" t="s">
        <v>1210</v>
      </c>
      <c r="B765" s="14" t="s">
        <v>1211</v>
      </c>
      <c r="C765" s="47" t="s">
        <v>2861</v>
      </c>
      <c r="D765" s="47" t="s">
        <v>290</v>
      </c>
      <c r="E765" s="49" t="s">
        <v>1958</v>
      </c>
    </row>
    <row r="766" spans="1:5">
      <c r="A766" s="14" t="s">
        <v>1210</v>
      </c>
      <c r="B766" s="14" t="s">
        <v>1211</v>
      </c>
      <c r="C766" s="47" t="s">
        <v>2862</v>
      </c>
      <c r="D766" s="47" t="s">
        <v>1248</v>
      </c>
      <c r="E766" s="49" t="s">
        <v>1958</v>
      </c>
    </row>
    <row r="767" spans="1:5">
      <c r="A767" s="14" t="s">
        <v>1210</v>
      </c>
      <c r="B767" s="14" t="s">
        <v>1211</v>
      </c>
      <c r="C767" s="47" t="s">
        <v>2863</v>
      </c>
      <c r="D767" s="47" t="s">
        <v>2864</v>
      </c>
      <c r="E767" s="49" t="s">
        <v>1958</v>
      </c>
    </row>
    <row r="768" spans="1:5">
      <c r="A768" s="14" t="s">
        <v>1210</v>
      </c>
      <c r="B768" s="14" t="s">
        <v>1211</v>
      </c>
      <c r="C768" s="47" t="s">
        <v>2865</v>
      </c>
      <c r="D768" s="47" t="s">
        <v>755</v>
      </c>
      <c r="E768" s="49" t="s">
        <v>1958</v>
      </c>
    </row>
    <row r="769" spans="1:5">
      <c r="A769" s="14" t="s">
        <v>1210</v>
      </c>
      <c r="B769" s="14" t="s">
        <v>1211</v>
      </c>
      <c r="C769" s="47" t="s">
        <v>2866</v>
      </c>
      <c r="D769" s="47" t="s">
        <v>842</v>
      </c>
      <c r="E769" s="49" t="s">
        <v>1958</v>
      </c>
    </row>
    <row r="770" spans="1:5">
      <c r="A770" s="14" t="s">
        <v>1210</v>
      </c>
      <c r="B770" s="14" t="s">
        <v>1211</v>
      </c>
      <c r="C770" s="47" t="s">
        <v>2867</v>
      </c>
      <c r="D770" s="47" t="s">
        <v>2868</v>
      </c>
      <c r="E770" s="49" t="s">
        <v>1958</v>
      </c>
    </row>
    <row r="771" spans="1:5">
      <c r="A771" s="14" t="s">
        <v>1210</v>
      </c>
      <c r="B771" s="14" t="s">
        <v>1211</v>
      </c>
      <c r="C771" s="47" t="s">
        <v>2869</v>
      </c>
      <c r="D771" s="47" t="s">
        <v>1257</v>
      </c>
      <c r="E771" s="49" t="s">
        <v>1958</v>
      </c>
    </row>
    <row r="772" spans="1:5">
      <c r="A772" s="14" t="s">
        <v>1210</v>
      </c>
      <c r="B772" s="14" t="s">
        <v>1211</v>
      </c>
      <c r="C772" s="47" t="s">
        <v>2870</v>
      </c>
      <c r="D772" s="47" t="s">
        <v>2871</v>
      </c>
      <c r="E772" s="49" t="s">
        <v>1958</v>
      </c>
    </row>
    <row r="773" spans="1:5">
      <c r="A773" s="14" t="s">
        <v>1210</v>
      </c>
      <c r="B773" s="14" t="s">
        <v>1211</v>
      </c>
      <c r="C773" s="47" t="s">
        <v>2872</v>
      </c>
      <c r="D773" s="47" t="s">
        <v>1261</v>
      </c>
      <c r="E773" s="49" t="s">
        <v>1958</v>
      </c>
    </row>
    <row r="774" spans="1:5">
      <c r="A774" s="14" t="s">
        <v>1210</v>
      </c>
      <c r="B774" s="14" t="s">
        <v>1211</v>
      </c>
      <c r="C774" s="47" t="s">
        <v>2873</v>
      </c>
      <c r="D774" s="47" t="s">
        <v>873</v>
      </c>
      <c r="E774" s="49" t="s">
        <v>1958</v>
      </c>
    </row>
    <row r="775" spans="1:5">
      <c r="A775" s="73" t="s">
        <v>1210</v>
      </c>
      <c r="B775" s="73" t="s">
        <v>1211</v>
      </c>
      <c r="C775" s="71" t="s">
        <v>2874</v>
      </c>
      <c r="D775" s="71" t="s">
        <v>42</v>
      </c>
      <c r="E775" s="49" t="s">
        <v>1958</v>
      </c>
    </row>
    <row r="776" spans="1:5">
      <c r="A776" s="14" t="s">
        <v>1210</v>
      </c>
      <c r="B776" s="14" t="s">
        <v>1211</v>
      </c>
      <c r="C776" s="47" t="s">
        <v>2875</v>
      </c>
      <c r="D776" s="47" t="s">
        <v>2876</v>
      </c>
      <c r="E776" s="49" t="s">
        <v>1958</v>
      </c>
    </row>
    <row r="777" spans="1:5">
      <c r="A777" s="73" t="s">
        <v>1210</v>
      </c>
      <c r="B777" s="73" t="s">
        <v>1211</v>
      </c>
      <c r="C777" s="71" t="s">
        <v>2877</v>
      </c>
      <c r="D777" s="71" t="s">
        <v>2878</v>
      </c>
      <c r="E777" s="49" t="s">
        <v>1958</v>
      </c>
    </row>
    <row r="778" spans="1:5">
      <c r="A778" s="25" t="s">
        <v>1268</v>
      </c>
      <c r="B778" s="25" t="s">
        <v>1269</v>
      </c>
      <c r="C778" s="17" t="s">
        <v>2879</v>
      </c>
      <c r="D778" s="17" t="s">
        <v>14</v>
      </c>
      <c r="E778" s="49" t="s">
        <v>1958</v>
      </c>
    </row>
    <row r="779" spans="1:5">
      <c r="A779" s="25" t="s">
        <v>1268</v>
      </c>
      <c r="B779" s="25" t="s">
        <v>1269</v>
      </c>
      <c r="C779" s="17" t="s">
        <v>2880</v>
      </c>
      <c r="D779" s="17" t="s">
        <v>2881</v>
      </c>
      <c r="E779" s="49" t="s">
        <v>1958</v>
      </c>
    </row>
    <row r="780" spans="1:5">
      <c r="A780" s="25" t="s">
        <v>1268</v>
      </c>
      <c r="B780" s="25" t="s">
        <v>1269</v>
      </c>
      <c r="C780" s="17" t="s">
        <v>2882</v>
      </c>
      <c r="D780" s="17" t="s">
        <v>814</v>
      </c>
      <c r="E780" s="49" t="s">
        <v>1958</v>
      </c>
    </row>
    <row r="781" spans="1:5">
      <c r="A781" s="25" t="s">
        <v>1268</v>
      </c>
      <c r="B781" s="25" t="s">
        <v>1269</v>
      </c>
      <c r="C781" s="17" t="s">
        <v>2883</v>
      </c>
      <c r="D781" s="17" t="s">
        <v>267</v>
      </c>
      <c r="E781" s="49" t="s">
        <v>1958</v>
      </c>
    </row>
    <row r="782" spans="1:5">
      <c r="A782" s="25" t="s">
        <v>1268</v>
      </c>
      <c r="B782" s="25" t="s">
        <v>1269</v>
      </c>
      <c r="C782" s="17" t="s">
        <v>2884</v>
      </c>
      <c r="D782" s="17" t="s">
        <v>2885</v>
      </c>
      <c r="E782" s="49" t="s">
        <v>1958</v>
      </c>
    </row>
    <row r="783" spans="1:5">
      <c r="A783" s="25" t="s">
        <v>1268</v>
      </c>
      <c r="B783" s="25" t="s">
        <v>1269</v>
      </c>
      <c r="C783" s="17" t="s">
        <v>2886</v>
      </c>
      <c r="D783" s="17" t="s">
        <v>1278</v>
      </c>
      <c r="E783" s="49" t="s">
        <v>1958</v>
      </c>
    </row>
    <row r="784" spans="1:5">
      <c r="A784" s="25" t="s">
        <v>1268</v>
      </c>
      <c r="B784" s="25" t="s">
        <v>1269</v>
      </c>
      <c r="C784" s="17" t="s">
        <v>2887</v>
      </c>
      <c r="D784" s="17" t="s">
        <v>275</v>
      </c>
      <c r="E784" s="49" t="s">
        <v>1958</v>
      </c>
    </row>
    <row r="785" spans="1:5">
      <c r="A785" s="25" t="s">
        <v>1268</v>
      </c>
      <c r="B785" s="25" t="s">
        <v>1269</v>
      </c>
      <c r="C785" s="42" t="s">
        <v>2888</v>
      </c>
      <c r="D785" s="17" t="s">
        <v>2889</v>
      </c>
      <c r="E785" s="49" t="s">
        <v>1958</v>
      </c>
    </row>
    <row r="786" spans="1:5">
      <c r="A786" s="25" t="s">
        <v>1268</v>
      </c>
      <c r="B786" s="25" t="s">
        <v>1269</v>
      </c>
      <c r="C786" s="17" t="s">
        <v>2890</v>
      </c>
      <c r="D786" s="17" t="s">
        <v>1283</v>
      </c>
      <c r="E786" s="49" t="s">
        <v>1958</v>
      </c>
    </row>
    <row r="787" spans="1:5">
      <c r="A787" s="25" t="s">
        <v>1268</v>
      </c>
      <c r="B787" s="25" t="s">
        <v>1269</v>
      </c>
      <c r="C787" s="17" t="s">
        <v>2891</v>
      </c>
      <c r="D787" s="17" t="s">
        <v>828</v>
      </c>
      <c r="E787" s="49" t="s">
        <v>1958</v>
      </c>
    </row>
    <row r="788" spans="1:5">
      <c r="A788" s="25" t="s">
        <v>1268</v>
      </c>
      <c r="B788" s="25" t="s">
        <v>1269</v>
      </c>
      <c r="C788" s="17" t="s">
        <v>2892</v>
      </c>
      <c r="D788" s="17" t="s">
        <v>1012</v>
      </c>
      <c r="E788" s="49" t="s">
        <v>1958</v>
      </c>
    </row>
    <row r="789" spans="1:5">
      <c r="A789" s="25" t="s">
        <v>1268</v>
      </c>
      <c r="B789" s="25" t="s">
        <v>1269</v>
      </c>
      <c r="C789" s="17" t="s">
        <v>2893</v>
      </c>
      <c r="D789" s="17" t="s">
        <v>1288</v>
      </c>
      <c r="E789" s="49" t="s">
        <v>1958</v>
      </c>
    </row>
    <row r="790" spans="1:5">
      <c r="A790" s="25" t="s">
        <v>1268</v>
      </c>
      <c r="B790" s="25" t="s">
        <v>1269</v>
      </c>
      <c r="C790" s="17" t="s">
        <v>2894</v>
      </c>
      <c r="D790" s="17" t="s">
        <v>1290</v>
      </c>
      <c r="E790" s="49" t="s">
        <v>1958</v>
      </c>
    </row>
    <row r="791" spans="1:5">
      <c r="A791" s="25" t="s">
        <v>1268</v>
      </c>
      <c r="B791" s="25" t="s">
        <v>1269</v>
      </c>
      <c r="C791" s="17" t="s">
        <v>2895</v>
      </c>
      <c r="D791" s="17" t="s">
        <v>2896</v>
      </c>
      <c r="E791" s="49" t="s">
        <v>1958</v>
      </c>
    </row>
    <row r="792" spans="1:5">
      <c r="A792" s="25" t="s">
        <v>1268</v>
      </c>
      <c r="B792" s="25" t="s">
        <v>1269</v>
      </c>
      <c r="C792" s="17" t="s">
        <v>2897</v>
      </c>
      <c r="D792" s="17" t="s">
        <v>304</v>
      </c>
      <c r="E792" s="49" t="s">
        <v>1958</v>
      </c>
    </row>
    <row r="793" spans="1:5">
      <c r="A793" s="25" t="s">
        <v>1268</v>
      </c>
      <c r="B793" s="25" t="s">
        <v>1269</v>
      </c>
      <c r="C793" s="17" t="s">
        <v>2898</v>
      </c>
      <c r="D793" s="17" t="s">
        <v>1295</v>
      </c>
      <c r="E793" s="49" t="s">
        <v>1958</v>
      </c>
    </row>
    <row r="794" spans="1:5">
      <c r="A794" s="25" t="s">
        <v>1268</v>
      </c>
      <c r="B794" s="25" t="s">
        <v>1269</v>
      </c>
      <c r="C794" s="17" t="s">
        <v>2899</v>
      </c>
      <c r="D794" s="17" t="s">
        <v>755</v>
      </c>
      <c r="E794" s="49" t="s">
        <v>1958</v>
      </c>
    </row>
    <row r="795" spans="1:5">
      <c r="A795" s="25" t="s">
        <v>1268</v>
      </c>
      <c r="B795" s="25" t="s">
        <v>1269</v>
      </c>
      <c r="C795" s="17" t="s">
        <v>2900</v>
      </c>
      <c r="D795" s="17" t="s">
        <v>1095</v>
      </c>
      <c r="E795" s="49" t="s">
        <v>1958</v>
      </c>
    </row>
    <row r="796" spans="1:5">
      <c r="A796" s="25" t="s">
        <v>1268</v>
      </c>
      <c r="B796" s="25" t="s">
        <v>1269</v>
      </c>
      <c r="C796" s="17" t="s">
        <v>2901</v>
      </c>
      <c r="D796" s="17" t="s">
        <v>2902</v>
      </c>
      <c r="E796" s="49" t="s">
        <v>1958</v>
      </c>
    </row>
    <row r="797" spans="1:5">
      <c r="A797" s="25" t="s">
        <v>1268</v>
      </c>
      <c r="B797" s="25" t="s">
        <v>1269</v>
      </c>
      <c r="C797" s="17" t="s">
        <v>2903</v>
      </c>
      <c r="D797" s="17" t="s">
        <v>1302</v>
      </c>
      <c r="E797" s="49" t="s">
        <v>1958</v>
      </c>
    </row>
    <row r="798" spans="1:5">
      <c r="A798" s="25" t="s">
        <v>1268</v>
      </c>
      <c r="B798" s="25" t="s">
        <v>1269</v>
      </c>
      <c r="C798" s="17" t="s">
        <v>2904</v>
      </c>
      <c r="D798" s="17" t="s">
        <v>1304</v>
      </c>
      <c r="E798" s="49" t="s">
        <v>1958</v>
      </c>
    </row>
    <row r="799" spans="1:5">
      <c r="A799" s="25" t="s">
        <v>1268</v>
      </c>
      <c r="B799" s="25" t="s">
        <v>1269</v>
      </c>
      <c r="C799" s="17" t="s">
        <v>2905</v>
      </c>
      <c r="D799" s="17" t="s">
        <v>1306</v>
      </c>
      <c r="E799" s="49" t="s">
        <v>1958</v>
      </c>
    </row>
    <row r="800" spans="1:5">
      <c r="A800" s="25" t="s">
        <v>1268</v>
      </c>
      <c r="B800" s="25" t="s">
        <v>1269</v>
      </c>
      <c r="C800" s="43" t="s">
        <v>2906</v>
      </c>
      <c r="D800" s="17" t="s">
        <v>1308</v>
      </c>
      <c r="E800" s="49" t="s">
        <v>1958</v>
      </c>
    </row>
    <row r="801" spans="1:5">
      <c r="A801" s="25" t="s">
        <v>1268</v>
      </c>
      <c r="B801" s="25" t="s">
        <v>1269</v>
      </c>
      <c r="C801" s="43" t="s">
        <v>2907</v>
      </c>
      <c r="D801" s="17" t="s">
        <v>2908</v>
      </c>
      <c r="E801" s="49" t="s">
        <v>1958</v>
      </c>
    </row>
    <row r="802" spans="1:5">
      <c r="A802" s="25" t="s">
        <v>1268</v>
      </c>
      <c r="B802" s="25" t="s">
        <v>1269</v>
      </c>
      <c r="C802" s="17" t="s">
        <v>2909</v>
      </c>
      <c r="D802" s="17" t="s">
        <v>873</v>
      </c>
      <c r="E802" s="49" t="s">
        <v>1958</v>
      </c>
    </row>
    <row r="803" spans="1:5">
      <c r="A803" s="25" t="s">
        <v>1268</v>
      </c>
      <c r="B803" s="25" t="s">
        <v>1269</v>
      </c>
      <c r="C803" s="17" t="s">
        <v>2910</v>
      </c>
      <c r="D803" s="17" t="s">
        <v>312</v>
      </c>
      <c r="E803" s="49" t="s">
        <v>1958</v>
      </c>
    </row>
    <row r="804" spans="1:5">
      <c r="A804" s="25" t="s">
        <v>1268</v>
      </c>
      <c r="B804" s="25" t="s">
        <v>1269</v>
      </c>
      <c r="C804" s="17" t="s">
        <v>2911</v>
      </c>
      <c r="D804" s="17" t="s">
        <v>2912</v>
      </c>
      <c r="E804" s="49" t="s">
        <v>1958</v>
      </c>
    </row>
    <row r="805" spans="1:5">
      <c r="A805" s="25" t="s">
        <v>1268</v>
      </c>
      <c r="B805" s="25" t="s">
        <v>1269</v>
      </c>
      <c r="C805" s="17" t="s">
        <v>2913</v>
      </c>
      <c r="D805" s="17" t="s">
        <v>52</v>
      </c>
      <c r="E805" s="49" t="s">
        <v>1958</v>
      </c>
    </row>
    <row r="806" spans="1:5">
      <c r="A806" s="25" t="s">
        <v>1268</v>
      </c>
      <c r="B806" s="25" t="s">
        <v>1269</v>
      </c>
      <c r="C806" s="17" t="s">
        <v>2914</v>
      </c>
      <c r="D806" s="17" t="s">
        <v>2915</v>
      </c>
      <c r="E806" s="49" t="s">
        <v>1958</v>
      </c>
    </row>
    <row r="807" spans="1:5">
      <c r="A807" s="25" t="s">
        <v>1268</v>
      </c>
      <c r="B807" s="25" t="s">
        <v>1269</v>
      </c>
      <c r="C807" s="17" t="s">
        <v>2916</v>
      </c>
      <c r="D807" s="17" t="s">
        <v>1257</v>
      </c>
      <c r="E807" s="49" t="s">
        <v>1958</v>
      </c>
    </row>
    <row r="808" spans="1:5">
      <c r="A808" s="25" t="s">
        <v>1268</v>
      </c>
      <c r="B808" s="25" t="s">
        <v>1269</v>
      </c>
      <c r="C808" s="43" t="s">
        <v>2917</v>
      </c>
      <c r="D808" s="17" t="s">
        <v>1319</v>
      </c>
      <c r="E808" s="49" t="s">
        <v>1958</v>
      </c>
    </row>
    <row r="809" spans="1:5">
      <c r="A809" s="25" t="s">
        <v>1268</v>
      </c>
      <c r="B809" s="25" t="s">
        <v>1269</v>
      </c>
      <c r="C809" s="17" t="s">
        <v>2918</v>
      </c>
      <c r="D809" s="17" t="s">
        <v>1321</v>
      </c>
      <c r="E809" s="49" t="s">
        <v>1958</v>
      </c>
    </row>
    <row r="810" spans="1:5">
      <c r="A810" s="25" t="s">
        <v>1268</v>
      </c>
      <c r="B810" s="25" t="s">
        <v>1269</v>
      </c>
      <c r="C810" s="17" t="s">
        <v>2919</v>
      </c>
      <c r="D810" s="17" t="s">
        <v>1323</v>
      </c>
      <c r="E810" s="49" t="s">
        <v>1958</v>
      </c>
    </row>
    <row r="811" spans="1:5">
      <c r="A811" s="25" t="s">
        <v>1268</v>
      </c>
      <c r="B811" s="25" t="s">
        <v>1269</v>
      </c>
      <c r="C811" s="17" t="s">
        <v>2920</v>
      </c>
      <c r="D811" s="17" t="s">
        <v>753</v>
      </c>
      <c r="E811" s="49" t="s">
        <v>1958</v>
      </c>
    </row>
    <row r="812" spans="1:5">
      <c r="A812" s="25" t="s">
        <v>1268</v>
      </c>
      <c r="B812" s="25" t="s">
        <v>1269</v>
      </c>
      <c r="C812" s="17" t="s">
        <v>2921</v>
      </c>
      <c r="D812" s="17" t="s">
        <v>1326</v>
      </c>
      <c r="E812" s="49" t="s">
        <v>1958</v>
      </c>
    </row>
    <row r="813" spans="1:5">
      <c r="A813" s="25" t="s">
        <v>1268</v>
      </c>
      <c r="B813" s="25" t="s">
        <v>1269</v>
      </c>
      <c r="C813" s="17" t="s">
        <v>2922</v>
      </c>
      <c r="D813" s="17" t="s">
        <v>2923</v>
      </c>
      <c r="E813" s="49" t="s">
        <v>1958</v>
      </c>
    </row>
    <row r="814" spans="1:5">
      <c r="A814" s="25" t="s">
        <v>1268</v>
      </c>
      <c r="B814" s="25" t="s">
        <v>1269</v>
      </c>
      <c r="C814" s="17" t="s">
        <v>2924</v>
      </c>
      <c r="D814" s="17" t="s">
        <v>310</v>
      </c>
      <c r="E814" s="49" t="s">
        <v>1958</v>
      </c>
    </row>
    <row r="815" spans="1:5">
      <c r="A815" s="25" t="s">
        <v>1330</v>
      </c>
      <c r="B815" s="25" t="s">
        <v>2925</v>
      </c>
      <c r="C815" s="113" t="s">
        <v>2926</v>
      </c>
      <c r="D815" s="47" t="s">
        <v>14</v>
      </c>
      <c r="E815" s="49" t="s">
        <v>1958</v>
      </c>
    </row>
    <row r="816" spans="1:5">
      <c r="A816" s="25" t="s">
        <v>1330</v>
      </c>
      <c r="B816" s="25" t="s">
        <v>2925</v>
      </c>
      <c r="C816" s="113" t="s">
        <v>2927</v>
      </c>
      <c r="D816" s="47" t="s">
        <v>263</v>
      </c>
      <c r="E816" s="49" t="s">
        <v>1958</v>
      </c>
    </row>
    <row r="817" spans="1:5">
      <c r="A817" s="25" t="s">
        <v>1330</v>
      </c>
      <c r="B817" s="25" t="s">
        <v>2925</v>
      </c>
      <c r="C817" s="47" t="s">
        <v>2928</v>
      </c>
      <c r="D817" s="47" t="s">
        <v>814</v>
      </c>
      <c r="E817" s="49" t="s">
        <v>1958</v>
      </c>
    </row>
    <row r="818" spans="1:5">
      <c r="A818" s="25" t="s">
        <v>1330</v>
      </c>
      <c r="B818" s="25" t="s">
        <v>2925</v>
      </c>
      <c r="C818" s="47" t="s">
        <v>2929</v>
      </c>
      <c r="D818" s="47" t="s">
        <v>267</v>
      </c>
      <c r="E818" s="49" t="s">
        <v>1958</v>
      </c>
    </row>
    <row r="819" spans="1:5">
      <c r="A819" s="25" t="s">
        <v>1330</v>
      </c>
      <c r="B819" s="25" t="s">
        <v>2925</v>
      </c>
      <c r="C819" s="47" t="s">
        <v>2930</v>
      </c>
      <c r="D819" s="47" t="s">
        <v>269</v>
      </c>
      <c r="E819" s="49" t="s">
        <v>1958</v>
      </c>
    </row>
    <row r="820" spans="1:5">
      <c r="A820" s="25" t="s">
        <v>1330</v>
      </c>
      <c r="B820" s="25" t="s">
        <v>2925</v>
      </c>
      <c r="C820" s="47" t="s">
        <v>2931</v>
      </c>
      <c r="D820" s="47" t="s">
        <v>271</v>
      </c>
      <c r="E820" s="49" t="s">
        <v>1958</v>
      </c>
    </row>
    <row r="821" spans="1:5" ht="25.5">
      <c r="A821" s="25" t="s">
        <v>1330</v>
      </c>
      <c r="B821" s="25" t="s">
        <v>2925</v>
      </c>
      <c r="C821" s="47" t="s">
        <v>2932</v>
      </c>
      <c r="D821" s="47" t="s">
        <v>1339</v>
      </c>
      <c r="E821" s="49" t="s">
        <v>1958</v>
      </c>
    </row>
    <row r="822" spans="1:5">
      <c r="A822" s="25" t="s">
        <v>1330</v>
      </c>
      <c r="B822" s="25" t="s">
        <v>2925</v>
      </c>
      <c r="C822" s="47" t="s">
        <v>2933</v>
      </c>
      <c r="D822" s="47" t="s">
        <v>275</v>
      </c>
      <c r="E822" s="49" t="s">
        <v>1958</v>
      </c>
    </row>
    <row r="823" spans="1:5">
      <c r="A823" s="25" t="s">
        <v>1330</v>
      </c>
      <c r="B823" s="25" t="s">
        <v>2925</v>
      </c>
      <c r="C823" s="47" t="s">
        <v>2934</v>
      </c>
      <c r="D823" s="47" t="s">
        <v>1095</v>
      </c>
      <c r="E823" s="49" t="s">
        <v>1958</v>
      </c>
    </row>
    <row r="824" spans="1:5">
      <c r="A824" s="25" t="s">
        <v>1330</v>
      </c>
      <c r="B824" s="25" t="s">
        <v>2925</v>
      </c>
      <c r="C824" s="47" t="s">
        <v>2935</v>
      </c>
      <c r="D824" s="47" t="s">
        <v>1343</v>
      </c>
      <c r="E824" s="49" t="s">
        <v>1958</v>
      </c>
    </row>
    <row r="825" spans="1:5">
      <c r="A825" s="25" t="s">
        <v>1330</v>
      </c>
      <c r="B825" s="25" t="s">
        <v>2925</v>
      </c>
      <c r="C825" s="47" t="s">
        <v>2936</v>
      </c>
      <c r="D825" s="47" t="s">
        <v>1345</v>
      </c>
      <c r="E825" s="49" t="s">
        <v>1958</v>
      </c>
    </row>
    <row r="826" spans="1:5">
      <c r="A826" s="25" t="s">
        <v>1330</v>
      </c>
      <c r="B826" s="25" t="s">
        <v>2925</v>
      </c>
      <c r="C826" s="47" t="s">
        <v>2937</v>
      </c>
      <c r="D826" s="47" t="s">
        <v>284</v>
      </c>
      <c r="E826" s="49" t="s">
        <v>1958</v>
      </c>
    </row>
    <row r="827" spans="1:5">
      <c r="A827" s="25" t="s">
        <v>1330</v>
      </c>
      <c r="B827" s="25" t="s">
        <v>2925</v>
      </c>
      <c r="C827" s="47" t="s">
        <v>2938</v>
      </c>
      <c r="D827" s="47" t="s">
        <v>2939</v>
      </c>
      <c r="E827" s="49" t="s">
        <v>1958</v>
      </c>
    </row>
    <row r="828" spans="1:5">
      <c r="A828" s="25" t="s">
        <v>1330</v>
      </c>
      <c r="B828" s="25" t="s">
        <v>2925</v>
      </c>
      <c r="C828" s="47" t="s">
        <v>2940</v>
      </c>
      <c r="D828" s="47" t="s">
        <v>290</v>
      </c>
      <c r="E828" s="49" t="s">
        <v>1958</v>
      </c>
    </row>
    <row r="829" spans="1:5">
      <c r="A829" s="25" t="s">
        <v>1330</v>
      </c>
      <c r="B829" s="25" t="s">
        <v>2925</v>
      </c>
      <c r="C829" s="47" t="s">
        <v>2941</v>
      </c>
      <c r="D829" s="47" t="s">
        <v>721</v>
      </c>
      <c r="E829" s="49" t="s">
        <v>1958</v>
      </c>
    </row>
    <row r="830" spans="1:5">
      <c r="A830" s="25" t="s">
        <v>1330</v>
      </c>
      <c r="B830" s="25" t="s">
        <v>2925</v>
      </c>
      <c r="C830" s="47" t="s">
        <v>2942</v>
      </c>
      <c r="D830" s="47" t="s">
        <v>1352</v>
      </c>
      <c r="E830" s="49" t="s">
        <v>1958</v>
      </c>
    </row>
    <row r="831" spans="1:5">
      <c r="A831" s="25" t="s">
        <v>1330</v>
      </c>
      <c r="B831" s="25" t="s">
        <v>2925</v>
      </c>
      <c r="C831" s="47" t="s">
        <v>2943</v>
      </c>
      <c r="D831" s="47" t="s">
        <v>1354</v>
      </c>
      <c r="E831" s="49" t="s">
        <v>1958</v>
      </c>
    </row>
    <row r="832" spans="1:5">
      <c r="A832" s="25" t="s">
        <v>1330</v>
      </c>
      <c r="B832" s="25" t="s">
        <v>2925</v>
      </c>
      <c r="C832" s="47" t="s">
        <v>2944</v>
      </c>
      <c r="D832" s="47" t="s">
        <v>298</v>
      </c>
      <c r="E832" s="49" t="s">
        <v>1958</v>
      </c>
    </row>
    <row r="833" spans="1:5">
      <c r="A833" s="25" t="s">
        <v>1330</v>
      </c>
      <c r="B833" s="25" t="s">
        <v>2925</v>
      </c>
      <c r="C833" s="47" t="s">
        <v>2945</v>
      </c>
      <c r="D833" s="47" t="s">
        <v>2946</v>
      </c>
      <c r="E833" s="49" t="s">
        <v>1958</v>
      </c>
    </row>
    <row r="834" spans="1:5">
      <c r="A834" s="70" t="s">
        <v>1330</v>
      </c>
      <c r="B834" s="70" t="s">
        <v>2925</v>
      </c>
      <c r="C834" s="71" t="s">
        <v>2947</v>
      </c>
      <c r="D834" s="71" t="s">
        <v>2948</v>
      </c>
      <c r="E834" s="49" t="s">
        <v>1958</v>
      </c>
    </row>
    <row r="835" spans="1:5">
      <c r="A835" s="70" t="s">
        <v>1330</v>
      </c>
      <c r="B835" s="70" t="s">
        <v>2925</v>
      </c>
      <c r="C835" s="71" t="s">
        <v>2949</v>
      </c>
      <c r="D835" s="71" t="s">
        <v>1306</v>
      </c>
      <c r="E835" s="49" t="s">
        <v>1958</v>
      </c>
    </row>
    <row r="836" spans="1:5">
      <c r="A836" s="70" t="s">
        <v>1330</v>
      </c>
      <c r="B836" s="70" t="s">
        <v>2925</v>
      </c>
      <c r="C836" s="81" t="s">
        <v>2950</v>
      </c>
      <c r="D836" s="71" t="s">
        <v>2951</v>
      </c>
      <c r="E836" s="49" t="s">
        <v>1958</v>
      </c>
    </row>
    <row r="837" spans="1:5">
      <c r="A837" s="70" t="s">
        <v>1330</v>
      </c>
      <c r="B837" s="70" t="s">
        <v>2925</v>
      </c>
      <c r="C837" s="71" t="s">
        <v>2952</v>
      </c>
      <c r="D837" s="71" t="s">
        <v>312</v>
      </c>
      <c r="E837" s="49" t="s">
        <v>1958</v>
      </c>
    </row>
    <row r="838" spans="1:5">
      <c r="A838" s="70" t="s">
        <v>1330</v>
      </c>
      <c r="B838" s="70" t="s">
        <v>2925</v>
      </c>
      <c r="C838" s="71" t="s">
        <v>2953</v>
      </c>
      <c r="D838" s="71" t="s">
        <v>1363</v>
      </c>
      <c r="E838" s="49" t="s">
        <v>1958</v>
      </c>
    </row>
    <row r="839" spans="1:5">
      <c r="A839" s="70" t="s">
        <v>1330</v>
      </c>
      <c r="B839" s="70" t="s">
        <v>2925</v>
      </c>
      <c r="C839" s="71" t="s">
        <v>2954</v>
      </c>
      <c r="D839" s="71" t="s">
        <v>1365</v>
      </c>
      <c r="E839" s="49" t="s">
        <v>1958</v>
      </c>
    </row>
    <row r="840" spans="1:5">
      <c r="A840" s="70" t="s">
        <v>1330</v>
      </c>
      <c r="B840" s="70" t="s">
        <v>2925</v>
      </c>
      <c r="C840" s="71" t="s">
        <v>2955</v>
      </c>
      <c r="D840" s="71" t="s">
        <v>2956</v>
      </c>
      <c r="E840" s="49" t="s">
        <v>1958</v>
      </c>
    </row>
    <row r="841" spans="1:5">
      <c r="A841" s="70" t="s">
        <v>1330</v>
      </c>
      <c r="B841" s="70" t="s">
        <v>2925</v>
      </c>
      <c r="C841" s="71" t="s">
        <v>2957</v>
      </c>
      <c r="D841" s="71" t="s">
        <v>1369</v>
      </c>
      <c r="E841" s="49" t="s">
        <v>1958</v>
      </c>
    </row>
    <row r="842" spans="1:5">
      <c r="A842" s="70" t="s">
        <v>1330</v>
      </c>
      <c r="B842" s="70" t="s">
        <v>2925</v>
      </c>
      <c r="C842" s="71" t="s">
        <v>2958</v>
      </c>
      <c r="D842" s="71" t="s">
        <v>1257</v>
      </c>
      <c r="E842" s="49" t="s">
        <v>1958</v>
      </c>
    </row>
    <row r="843" spans="1:5">
      <c r="A843" s="70" t="s">
        <v>1330</v>
      </c>
      <c r="B843" s="70" t="s">
        <v>2925</v>
      </c>
      <c r="C843" s="71" t="s">
        <v>2959</v>
      </c>
      <c r="D843" s="71" t="s">
        <v>2960</v>
      </c>
      <c r="E843" s="49" t="s">
        <v>1958</v>
      </c>
    </row>
    <row r="844" spans="1:5">
      <c r="A844" s="70" t="s">
        <v>1330</v>
      </c>
      <c r="B844" s="70" t="s">
        <v>2925</v>
      </c>
      <c r="C844" s="71" t="s">
        <v>2961</v>
      </c>
      <c r="D844" s="71" t="s">
        <v>1123</v>
      </c>
      <c r="E844" s="49" t="s">
        <v>1958</v>
      </c>
    </row>
    <row r="845" spans="1:5">
      <c r="A845" s="70" t="s">
        <v>1330</v>
      </c>
      <c r="B845" s="70" t="s">
        <v>2925</v>
      </c>
      <c r="C845" s="71" t="s">
        <v>2962</v>
      </c>
      <c r="D845" s="71" t="s">
        <v>1111</v>
      </c>
      <c r="E845" s="49" t="s">
        <v>1958</v>
      </c>
    </row>
    <row r="846" spans="1:5">
      <c r="A846" s="70" t="s">
        <v>1330</v>
      </c>
      <c r="B846" s="70" t="s">
        <v>2925</v>
      </c>
      <c r="C846" s="71" t="s">
        <v>2963</v>
      </c>
      <c r="D846" s="71" t="s">
        <v>1376</v>
      </c>
      <c r="E846" s="49" t="s">
        <v>1958</v>
      </c>
    </row>
    <row r="847" spans="1:5">
      <c r="A847" s="70" t="s">
        <v>1330</v>
      </c>
      <c r="B847" s="70" t="s">
        <v>2925</v>
      </c>
      <c r="C847" s="71" t="s">
        <v>2964</v>
      </c>
      <c r="D847" s="71" t="s">
        <v>1378</v>
      </c>
      <c r="E847" s="49" t="s">
        <v>1958</v>
      </c>
    </row>
    <row r="848" spans="1:5">
      <c r="A848" s="70" t="s">
        <v>1330</v>
      </c>
      <c r="B848" s="70" t="s">
        <v>2925</v>
      </c>
      <c r="C848" s="71" t="s">
        <v>2965</v>
      </c>
      <c r="D848" s="71" t="s">
        <v>1380</v>
      </c>
      <c r="E848" s="49" t="s">
        <v>1958</v>
      </c>
    </row>
    <row r="849" spans="1:5">
      <c r="A849" s="70" t="s">
        <v>1330</v>
      </c>
      <c r="B849" s="70" t="s">
        <v>2925</v>
      </c>
      <c r="C849" s="71" t="s">
        <v>2966</v>
      </c>
      <c r="D849" s="71" t="s">
        <v>292</v>
      </c>
      <c r="E849" s="49" t="s">
        <v>1958</v>
      </c>
    </row>
    <row r="850" spans="1:5">
      <c r="A850" s="3" t="s">
        <v>1382</v>
      </c>
      <c r="B850" s="3" t="s">
        <v>1383</v>
      </c>
      <c r="C850" s="114" t="s">
        <v>2967</v>
      </c>
      <c r="D850" s="2" t="s">
        <v>1385</v>
      </c>
      <c r="E850" s="49" t="s">
        <v>1958</v>
      </c>
    </row>
    <row r="851" spans="1:5">
      <c r="A851" s="3" t="s">
        <v>1382</v>
      </c>
      <c r="B851" s="3" t="s">
        <v>1383</v>
      </c>
      <c r="C851" s="114" t="s">
        <v>2968</v>
      </c>
      <c r="D851" s="2" t="s">
        <v>1387</v>
      </c>
      <c r="E851" s="49" t="s">
        <v>1958</v>
      </c>
    </row>
    <row r="852" spans="1:5">
      <c r="A852" s="3" t="s">
        <v>1382</v>
      </c>
      <c r="B852" s="3" t="s">
        <v>1383</v>
      </c>
      <c r="C852" s="114" t="s">
        <v>2969</v>
      </c>
      <c r="D852" s="2" t="s">
        <v>1389</v>
      </c>
      <c r="E852" s="49" t="s">
        <v>1958</v>
      </c>
    </row>
    <row r="853" spans="1:5">
      <c r="A853" s="3" t="s">
        <v>1382</v>
      </c>
      <c r="B853" s="3" t="s">
        <v>1383</v>
      </c>
      <c r="C853" s="114" t="s">
        <v>2970</v>
      </c>
      <c r="D853" s="2" t="s">
        <v>1391</v>
      </c>
      <c r="E853" s="49" t="s">
        <v>1958</v>
      </c>
    </row>
    <row r="854" spans="1:5">
      <c r="A854" s="3" t="s">
        <v>1382</v>
      </c>
      <c r="B854" s="3" t="s">
        <v>1383</v>
      </c>
      <c r="C854" s="2" t="s">
        <v>2971</v>
      </c>
      <c r="D854" s="2" t="s">
        <v>1393</v>
      </c>
      <c r="E854" s="49" t="s">
        <v>1958</v>
      </c>
    </row>
    <row r="855" spans="1:5">
      <c r="A855" s="3" t="s">
        <v>1382</v>
      </c>
      <c r="B855" s="3" t="s">
        <v>1383</v>
      </c>
      <c r="C855" s="2" t="s">
        <v>2972</v>
      </c>
      <c r="D855" s="2" t="s">
        <v>1395</v>
      </c>
      <c r="E855" s="49" t="s">
        <v>1958</v>
      </c>
    </row>
    <row r="856" spans="1:5">
      <c r="A856" s="3" t="s">
        <v>1382</v>
      </c>
      <c r="B856" s="3" t="s">
        <v>1383</v>
      </c>
      <c r="C856" s="2" t="s">
        <v>2973</v>
      </c>
      <c r="D856" s="69" t="s">
        <v>127</v>
      </c>
      <c r="E856" s="49" t="s">
        <v>1958</v>
      </c>
    </row>
    <row r="857" spans="1:5">
      <c r="A857" s="3" t="s">
        <v>1382</v>
      </c>
      <c r="B857" s="3" t="s">
        <v>1383</v>
      </c>
      <c r="C857" s="2" t="s">
        <v>2974</v>
      </c>
      <c r="D857" s="69" t="s">
        <v>1398</v>
      </c>
      <c r="E857" s="49" t="s">
        <v>1958</v>
      </c>
    </row>
    <row r="858" spans="1:5">
      <c r="A858" s="3" t="s">
        <v>1382</v>
      </c>
      <c r="B858" s="3" t="s">
        <v>1383</v>
      </c>
      <c r="C858" s="2" t="s">
        <v>2975</v>
      </c>
      <c r="D858" s="69" t="s">
        <v>1400</v>
      </c>
      <c r="E858" s="49" t="s">
        <v>1958</v>
      </c>
    </row>
    <row r="859" spans="1:5">
      <c r="A859" s="3" t="s">
        <v>1382</v>
      </c>
      <c r="B859" s="3" t="s">
        <v>1383</v>
      </c>
      <c r="C859" s="2" t="s">
        <v>2976</v>
      </c>
      <c r="D859" s="2" t="s">
        <v>1402</v>
      </c>
      <c r="E859" s="49" t="s">
        <v>1958</v>
      </c>
    </row>
    <row r="860" spans="1:5">
      <c r="A860" s="3" t="s">
        <v>1382</v>
      </c>
      <c r="B860" s="3" t="s">
        <v>1383</v>
      </c>
      <c r="C860" s="2" t="s">
        <v>2977</v>
      </c>
      <c r="D860" s="69" t="s">
        <v>89</v>
      </c>
      <c r="E860" s="49" t="s">
        <v>1958</v>
      </c>
    </row>
    <row r="861" spans="1:5" ht="30">
      <c r="A861" s="3" t="s">
        <v>1382</v>
      </c>
      <c r="B861" s="3" t="s">
        <v>1383</v>
      </c>
      <c r="C861" s="2" t="s">
        <v>2978</v>
      </c>
      <c r="D861" s="69" t="s">
        <v>2979</v>
      </c>
      <c r="E861" s="49" t="s">
        <v>1958</v>
      </c>
    </row>
    <row r="862" spans="1:5">
      <c r="A862" s="3" t="s">
        <v>1382</v>
      </c>
      <c r="B862" s="3" t="s">
        <v>1383</v>
      </c>
      <c r="C862" s="2" t="s">
        <v>2980</v>
      </c>
      <c r="D862" s="69" t="s">
        <v>1407</v>
      </c>
      <c r="E862" s="49" t="s">
        <v>1958</v>
      </c>
    </row>
    <row r="863" spans="1:5" ht="30">
      <c r="A863" s="3" t="s">
        <v>1382</v>
      </c>
      <c r="B863" s="3" t="s">
        <v>1383</v>
      </c>
      <c r="C863" s="2" t="s">
        <v>7222</v>
      </c>
      <c r="D863" s="69" t="s">
        <v>1408</v>
      </c>
      <c r="E863" s="49" t="s">
        <v>1958</v>
      </c>
    </row>
    <row r="864" spans="1:5">
      <c r="A864" s="3" t="s">
        <v>1382</v>
      </c>
      <c r="B864" s="3" t="s">
        <v>1383</v>
      </c>
      <c r="C864" s="79" t="s">
        <v>2981</v>
      </c>
      <c r="D864" s="2" t="s">
        <v>1410</v>
      </c>
      <c r="E864" s="49" t="s">
        <v>1958</v>
      </c>
    </row>
    <row r="865" spans="1:5">
      <c r="A865" s="3" t="s">
        <v>1382</v>
      </c>
      <c r="B865" s="3" t="s">
        <v>1383</v>
      </c>
      <c r="C865" s="79" t="s">
        <v>2982</v>
      </c>
      <c r="D865" s="2" t="s">
        <v>1412</v>
      </c>
      <c r="E865" s="49" t="s">
        <v>1958</v>
      </c>
    </row>
    <row r="866" spans="1:5">
      <c r="A866" s="3" t="s">
        <v>1382</v>
      </c>
      <c r="B866" s="3" t="s">
        <v>1383</v>
      </c>
      <c r="C866" s="79" t="s">
        <v>2983</v>
      </c>
      <c r="D866" s="2" t="s">
        <v>1414</v>
      </c>
      <c r="E866" s="49" t="s">
        <v>1958</v>
      </c>
    </row>
    <row r="867" spans="1:5">
      <c r="A867" s="3" t="s">
        <v>1382</v>
      </c>
      <c r="B867" s="3" t="s">
        <v>1383</v>
      </c>
      <c r="C867" s="79" t="s">
        <v>2984</v>
      </c>
      <c r="D867" s="2" t="s">
        <v>1416</v>
      </c>
      <c r="E867" s="49" t="s">
        <v>1958</v>
      </c>
    </row>
    <row r="868" spans="1:5">
      <c r="A868" s="3" t="s">
        <v>1382</v>
      </c>
      <c r="B868" s="3" t="s">
        <v>1383</v>
      </c>
      <c r="C868" s="80" t="s">
        <v>2985</v>
      </c>
      <c r="D868" s="2" t="s">
        <v>1418</v>
      </c>
      <c r="E868" s="49" t="s">
        <v>1958</v>
      </c>
    </row>
    <row r="869" spans="1:5">
      <c r="A869" s="3" t="s">
        <v>1382</v>
      </c>
      <c r="B869" s="3" t="s">
        <v>1383</v>
      </c>
      <c r="C869" s="2" t="s">
        <v>2986</v>
      </c>
      <c r="D869" s="2" t="s">
        <v>1420</v>
      </c>
      <c r="E869" s="49" t="s">
        <v>1958</v>
      </c>
    </row>
    <row r="870" spans="1:5">
      <c r="A870" s="3" t="s">
        <v>1382</v>
      </c>
      <c r="B870" s="3" t="s">
        <v>1383</v>
      </c>
      <c r="C870" s="2" t="s">
        <v>2987</v>
      </c>
      <c r="D870" s="2" t="s">
        <v>1422</v>
      </c>
      <c r="E870" s="49" t="s">
        <v>1958</v>
      </c>
    </row>
    <row r="871" spans="1:5">
      <c r="A871" s="3" t="s">
        <v>1382</v>
      </c>
      <c r="B871" s="3" t="s">
        <v>1383</v>
      </c>
      <c r="C871" s="2" t="s">
        <v>2988</v>
      </c>
      <c r="D871" s="2" t="s">
        <v>1424</v>
      </c>
      <c r="E871" s="49" t="s">
        <v>1958</v>
      </c>
    </row>
    <row r="872" spans="1:5">
      <c r="A872" s="3" t="s">
        <v>1382</v>
      </c>
      <c r="B872" s="3" t="s">
        <v>1383</v>
      </c>
      <c r="C872" s="2" t="s">
        <v>2989</v>
      </c>
      <c r="D872" s="2" t="s">
        <v>1426</v>
      </c>
      <c r="E872" s="49" t="s">
        <v>1958</v>
      </c>
    </row>
    <row r="873" spans="1:5">
      <c r="A873" s="3" t="s">
        <v>1382</v>
      </c>
      <c r="B873" s="3" t="s">
        <v>1383</v>
      </c>
      <c r="C873" s="2" t="s">
        <v>2990</v>
      </c>
      <c r="D873" s="2" t="s">
        <v>1428</v>
      </c>
      <c r="E873" s="49" t="s">
        <v>1958</v>
      </c>
    </row>
    <row r="874" spans="1:5">
      <c r="A874" s="3" t="s">
        <v>1382</v>
      </c>
      <c r="B874" s="3" t="s">
        <v>1383</v>
      </c>
      <c r="C874" s="2" t="s">
        <v>2991</v>
      </c>
      <c r="D874" s="2" t="s">
        <v>636</v>
      </c>
      <c r="E874" s="49" t="s">
        <v>1958</v>
      </c>
    </row>
    <row r="875" spans="1:5">
      <c r="A875" s="3" t="s">
        <v>1382</v>
      </c>
      <c r="B875" s="3" t="s">
        <v>1383</v>
      </c>
      <c r="C875" s="44" t="s">
        <v>2991</v>
      </c>
      <c r="D875" s="44" t="s">
        <v>636</v>
      </c>
      <c r="E875" s="49" t="s">
        <v>1958</v>
      </c>
    </row>
    <row r="876" spans="1:5">
      <c r="A876" s="3" t="s">
        <v>1429</v>
      </c>
      <c r="B876" s="3" t="s">
        <v>1430</v>
      </c>
      <c r="C876" s="44" t="s">
        <v>2992</v>
      </c>
      <c r="D876" s="44" t="s">
        <v>1432</v>
      </c>
      <c r="E876" s="49" t="s">
        <v>1958</v>
      </c>
    </row>
    <row r="877" spans="1:5">
      <c r="A877" s="3" t="s">
        <v>1429</v>
      </c>
      <c r="B877" s="3" t="s">
        <v>1430</v>
      </c>
      <c r="C877" s="44" t="s">
        <v>2993</v>
      </c>
      <c r="D877" s="44" t="s">
        <v>1434</v>
      </c>
      <c r="E877" s="49" t="s">
        <v>1958</v>
      </c>
    </row>
    <row r="878" spans="1:5">
      <c r="A878" s="3" t="s">
        <v>1429</v>
      </c>
      <c r="B878" s="3" t="s">
        <v>1430</v>
      </c>
      <c r="C878" s="44" t="s">
        <v>2994</v>
      </c>
      <c r="D878" s="44" t="s">
        <v>191</v>
      </c>
      <c r="E878" s="49" t="s">
        <v>1958</v>
      </c>
    </row>
    <row r="879" spans="1:5">
      <c r="A879" s="3" t="s">
        <v>1429</v>
      </c>
      <c r="B879" s="3" t="s">
        <v>1430</v>
      </c>
      <c r="C879" s="44" t="s">
        <v>2995</v>
      </c>
      <c r="D879" s="44" t="s">
        <v>2996</v>
      </c>
      <c r="E879" s="49" t="s">
        <v>1958</v>
      </c>
    </row>
    <row r="880" spans="1:5">
      <c r="A880" s="3" t="s">
        <v>1429</v>
      </c>
      <c r="B880" s="3" t="s">
        <v>1430</v>
      </c>
      <c r="C880" s="44" t="s">
        <v>2997</v>
      </c>
      <c r="D880" s="44" t="s">
        <v>1439</v>
      </c>
      <c r="E880" s="49" t="s">
        <v>1958</v>
      </c>
    </row>
    <row r="881" spans="1:5">
      <c r="A881" s="3" t="s">
        <v>1429</v>
      </c>
      <c r="B881" s="3" t="s">
        <v>1430</v>
      </c>
      <c r="C881" s="44" t="s">
        <v>2998</v>
      </c>
      <c r="D881" s="44" t="s">
        <v>1441</v>
      </c>
      <c r="E881" s="49" t="s">
        <v>1958</v>
      </c>
    </row>
    <row r="882" spans="1:5">
      <c r="A882" s="3" t="s">
        <v>1429</v>
      </c>
      <c r="B882" s="3" t="s">
        <v>1430</v>
      </c>
      <c r="C882" s="44" t="s">
        <v>2999</v>
      </c>
      <c r="D882" s="44" t="s">
        <v>1443</v>
      </c>
      <c r="E882" s="49" t="s">
        <v>1958</v>
      </c>
    </row>
    <row r="883" spans="1:5">
      <c r="A883" s="3" t="s">
        <v>1429</v>
      </c>
      <c r="B883" s="3" t="s">
        <v>1430</v>
      </c>
      <c r="C883" s="44" t="s">
        <v>3000</v>
      </c>
      <c r="D883" s="44" t="s">
        <v>1445</v>
      </c>
      <c r="E883" s="49" t="s">
        <v>1958</v>
      </c>
    </row>
    <row r="884" spans="1:5">
      <c r="A884" s="70" t="s">
        <v>1429</v>
      </c>
      <c r="B884" s="70" t="s">
        <v>1430</v>
      </c>
      <c r="C884" s="112" t="s">
        <v>3001</v>
      </c>
      <c r="D884" s="112" t="s">
        <v>1447</v>
      </c>
      <c r="E884" s="49" t="s">
        <v>1958</v>
      </c>
    </row>
    <row r="885" spans="1:5">
      <c r="A885" s="70" t="s">
        <v>1429</v>
      </c>
      <c r="B885" s="70" t="s">
        <v>1430</v>
      </c>
      <c r="C885" s="112" t="s">
        <v>3002</v>
      </c>
      <c r="D885" s="112" t="s">
        <v>1449</v>
      </c>
      <c r="E885" s="49" t="s">
        <v>1958</v>
      </c>
    </row>
    <row r="886" spans="1:5">
      <c r="A886" s="3" t="s">
        <v>1429</v>
      </c>
      <c r="B886" s="3" t="s">
        <v>1430</v>
      </c>
      <c r="C886" s="44" t="s">
        <v>3003</v>
      </c>
      <c r="D886" s="44" t="s">
        <v>3004</v>
      </c>
      <c r="E886" s="49" t="s">
        <v>1958</v>
      </c>
    </row>
    <row r="887" spans="1:5">
      <c r="A887" s="3" t="s">
        <v>1429</v>
      </c>
      <c r="B887" s="3" t="s">
        <v>1430</v>
      </c>
      <c r="C887" s="44" t="s">
        <v>3005</v>
      </c>
      <c r="D887" s="44" t="s">
        <v>1453</v>
      </c>
      <c r="E887" s="49" t="s">
        <v>1958</v>
      </c>
    </row>
    <row r="888" spans="1:5">
      <c r="A888" s="3" t="s">
        <v>1429</v>
      </c>
      <c r="B888" s="3" t="s">
        <v>1430</v>
      </c>
      <c r="C888" s="44" t="s">
        <v>3006</v>
      </c>
      <c r="D888" s="44" t="s">
        <v>1455</v>
      </c>
      <c r="E888" s="49" t="s">
        <v>1958</v>
      </c>
    </row>
    <row r="889" spans="1:5">
      <c r="A889" s="3" t="s">
        <v>1429</v>
      </c>
      <c r="B889" s="3" t="s">
        <v>1430</v>
      </c>
      <c r="C889" s="44" t="s">
        <v>3007</v>
      </c>
      <c r="D889" s="44" t="s">
        <v>1457</v>
      </c>
      <c r="E889" s="49" t="s">
        <v>1958</v>
      </c>
    </row>
    <row r="890" spans="1:5">
      <c r="A890" s="3" t="s">
        <v>1429</v>
      </c>
      <c r="B890" s="3" t="s">
        <v>1430</v>
      </c>
      <c r="C890" s="44" t="s">
        <v>3008</v>
      </c>
      <c r="D890" s="44" t="s">
        <v>1459</v>
      </c>
      <c r="E890" s="49" t="s">
        <v>1958</v>
      </c>
    </row>
    <row r="891" spans="1:5">
      <c r="A891" s="3" t="s">
        <v>1429</v>
      </c>
      <c r="B891" s="3" t="s">
        <v>1430</v>
      </c>
      <c r="C891" s="44" t="s">
        <v>3009</v>
      </c>
      <c r="D891" s="44" t="s">
        <v>3010</v>
      </c>
      <c r="E891" s="49" t="s">
        <v>1958</v>
      </c>
    </row>
    <row r="892" spans="1:5">
      <c r="A892" s="3" t="s">
        <v>1429</v>
      </c>
      <c r="B892" s="3" t="s">
        <v>1430</v>
      </c>
      <c r="C892" s="44" t="s">
        <v>3011</v>
      </c>
      <c r="D892" s="44" t="s">
        <v>1463</v>
      </c>
      <c r="E892" s="49" t="s">
        <v>1958</v>
      </c>
    </row>
    <row r="893" spans="1:5" ht="25.5">
      <c r="A893" s="3" t="s">
        <v>1429</v>
      </c>
      <c r="B893" s="3" t="s">
        <v>1430</v>
      </c>
      <c r="C893" s="44" t="s">
        <v>3012</v>
      </c>
      <c r="D893" s="44" t="s">
        <v>3013</v>
      </c>
      <c r="E893" s="49" t="s">
        <v>1958</v>
      </c>
    </row>
    <row r="894" spans="1:5">
      <c r="A894" s="70" t="s">
        <v>1429</v>
      </c>
      <c r="B894" s="70" t="s">
        <v>1430</v>
      </c>
      <c r="C894" s="112" t="s">
        <v>3014</v>
      </c>
      <c r="D894" s="112" t="s">
        <v>3015</v>
      </c>
      <c r="E894" s="49" t="s">
        <v>1958</v>
      </c>
    </row>
    <row r="895" spans="1:5">
      <c r="A895" s="70" t="s">
        <v>1429</v>
      </c>
      <c r="B895" s="70" t="s">
        <v>1430</v>
      </c>
      <c r="C895" s="112" t="s">
        <v>3016</v>
      </c>
      <c r="D895" s="112" t="s">
        <v>1469</v>
      </c>
      <c r="E895" s="49" t="s">
        <v>1958</v>
      </c>
    </row>
    <row r="896" spans="1:5">
      <c r="A896" s="70" t="s">
        <v>1429</v>
      </c>
      <c r="B896" s="70" t="s">
        <v>1430</v>
      </c>
      <c r="C896" s="112" t="s">
        <v>3017</v>
      </c>
      <c r="D896" s="112" t="s">
        <v>1471</v>
      </c>
      <c r="E896" s="49" t="s">
        <v>1958</v>
      </c>
    </row>
    <row r="897" spans="1:5">
      <c r="A897" s="3" t="s">
        <v>1429</v>
      </c>
      <c r="B897" s="3" t="s">
        <v>1430</v>
      </c>
      <c r="C897" s="44" t="s">
        <v>3018</v>
      </c>
      <c r="D897" s="44" t="s">
        <v>445</v>
      </c>
      <c r="E897" s="49" t="s">
        <v>1958</v>
      </c>
    </row>
    <row r="898" spans="1:5">
      <c r="A898" s="3" t="s">
        <v>1473</v>
      </c>
      <c r="B898" s="3" t="s">
        <v>1474</v>
      </c>
      <c r="C898" s="36" t="s">
        <v>3019</v>
      </c>
      <c r="D898" s="36" t="s">
        <v>3020</v>
      </c>
      <c r="E898" s="49" t="s">
        <v>1958</v>
      </c>
    </row>
    <row r="899" spans="1:5">
      <c r="A899" s="3" t="s">
        <v>1473</v>
      </c>
      <c r="B899" s="3" t="s">
        <v>1474</v>
      </c>
      <c r="C899" s="36" t="s">
        <v>3021</v>
      </c>
      <c r="D899" s="36" t="s">
        <v>3022</v>
      </c>
      <c r="E899" s="49" t="s">
        <v>1958</v>
      </c>
    </row>
    <row r="900" spans="1:5">
      <c r="A900" s="3" t="s">
        <v>1473</v>
      </c>
      <c r="B900" s="3" t="s">
        <v>1474</v>
      </c>
      <c r="C900" s="36" t="s">
        <v>3023</v>
      </c>
      <c r="D900" s="36" t="s">
        <v>3024</v>
      </c>
      <c r="E900" s="49" t="s">
        <v>1958</v>
      </c>
    </row>
    <row r="901" spans="1:5">
      <c r="A901" s="3" t="s">
        <v>1473</v>
      </c>
      <c r="B901" s="3" t="s">
        <v>1474</v>
      </c>
      <c r="C901" s="36" t="s">
        <v>3025</v>
      </c>
      <c r="D901" s="36" t="s">
        <v>1482</v>
      </c>
      <c r="E901" s="49" t="s">
        <v>1958</v>
      </c>
    </row>
    <row r="902" spans="1:5">
      <c r="A902" s="3" t="s">
        <v>1473</v>
      </c>
      <c r="B902" s="3" t="s">
        <v>1474</v>
      </c>
      <c r="C902" s="36" t="s">
        <v>3026</v>
      </c>
      <c r="D902" s="36" t="s">
        <v>3027</v>
      </c>
      <c r="E902" s="49" t="s">
        <v>1958</v>
      </c>
    </row>
    <row r="903" spans="1:5">
      <c r="A903" s="3" t="s">
        <v>1473</v>
      </c>
      <c r="B903" s="3" t="s">
        <v>1474</v>
      </c>
      <c r="C903" s="36" t="s">
        <v>3028</v>
      </c>
      <c r="D903" s="36" t="s">
        <v>3029</v>
      </c>
      <c r="E903" s="49" t="s">
        <v>1958</v>
      </c>
    </row>
    <row r="904" spans="1:5">
      <c r="A904" s="3" t="s">
        <v>1473</v>
      </c>
      <c r="B904" s="3" t="s">
        <v>1474</v>
      </c>
      <c r="C904" s="36" t="s">
        <v>3030</v>
      </c>
      <c r="D904" s="36" t="s">
        <v>3031</v>
      </c>
      <c r="E904" s="49" t="s">
        <v>1958</v>
      </c>
    </row>
    <row r="905" spans="1:5">
      <c r="A905" s="3" t="s">
        <v>1473</v>
      </c>
      <c r="B905" s="3" t="s">
        <v>1474</v>
      </c>
      <c r="C905" s="36" t="s">
        <v>3032</v>
      </c>
      <c r="D905" s="36" t="s">
        <v>1490</v>
      </c>
      <c r="E905" s="49" t="s">
        <v>1958</v>
      </c>
    </row>
    <row r="906" spans="1:5">
      <c r="A906" s="3" t="s">
        <v>1473</v>
      </c>
      <c r="B906" s="3" t="s">
        <v>1474</v>
      </c>
      <c r="C906" s="36" t="s">
        <v>3033</v>
      </c>
      <c r="D906" s="36" t="s">
        <v>1492</v>
      </c>
      <c r="E906" s="49" t="s">
        <v>1958</v>
      </c>
    </row>
    <row r="907" spans="1:5">
      <c r="A907" s="3" t="s">
        <v>1473</v>
      </c>
      <c r="B907" s="3" t="s">
        <v>1474</v>
      </c>
      <c r="C907" s="36" t="s">
        <v>3034</v>
      </c>
      <c r="D907" s="36" t="s">
        <v>3035</v>
      </c>
      <c r="E907" s="49" t="s">
        <v>1958</v>
      </c>
    </row>
    <row r="908" spans="1:5">
      <c r="A908" s="3" t="s">
        <v>1473</v>
      </c>
      <c r="B908" s="3" t="s">
        <v>1474</v>
      </c>
      <c r="C908" s="36" t="s">
        <v>3036</v>
      </c>
      <c r="D908" s="36" t="s">
        <v>3037</v>
      </c>
      <c r="E908" s="49" t="s">
        <v>1958</v>
      </c>
    </row>
    <row r="909" spans="1:5">
      <c r="A909" s="3" t="s">
        <v>1473</v>
      </c>
      <c r="B909" s="3" t="s">
        <v>1474</v>
      </c>
      <c r="C909" s="36" t="s">
        <v>3025</v>
      </c>
      <c r="D909" s="36" t="s">
        <v>3038</v>
      </c>
      <c r="E909" s="49" t="s">
        <v>1958</v>
      </c>
    </row>
    <row r="910" spans="1:5">
      <c r="A910" s="3" t="s">
        <v>1473</v>
      </c>
      <c r="B910" s="3" t="s">
        <v>1474</v>
      </c>
      <c r="C910" s="36" t="s">
        <v>3026</v>
      </c>
      <c r="D910" s="36" t="s">
        <v>1498</v>
      </c>
      <c r="E910" s="49" t="s">
        <v>1958</v>
      </c>
    </row>
    <row r="911" spans="1:5">
      <c r="A911" s="3" t="s">
        <v>1473</v>
      </c>
      <c r="B911" s="3" t="s">
        <v>1474</v>
      </c>
      <c r="C911" s="36" t="s">
        <v>3028</v>
      </c>
      <c r="D911" s="36" t="s">
        <v>3039</v>
      </c>
      <c r="E911" s="49" t="s">
        <v>1958</v>
      </c>
    </row>
    <row r="912" spans="1:5">
      <c r="A912" s="3" t="s">
        <v>1473</v>
      </c>
      <c r="B912" s="3" t="s">
        <v>1474</v>
      </c>
      <c r="C912" s="36" t="s">
        <v>3040</v>
      </c>
      <c r="D912" s="36" t="s">
        <v>1500</v>
      </c>
      <c r="E912" s="49" t="s">
        <v>1958</v>
      </c>
    </row>
    <row r="913" spans="1:5">
      <c r="A913" s="3" t="s">
        <v>1473</v>
      </c>
      <c r="B913" s="3" t="s">
        <v>1474</v>
      </c>
      <c r="C913" s="36" t="s">
        <v>3041</v>
      </c>
      <c r="D913" s="36" t="s">
        <v>3031</v>
      </c>
      <c r="E913" s="49" t="s">
        <v>1958</v>
      </c>
    </row>
    <row r="914" spans="1:5">
      <c r="A914" s="3" t="s">
        <v>1473</v>
      </c>
      <c r="B914" s="3" t="s">
        <v>1474</v>
      </c>
      <c r="C914" s="36" t="s">
        <v>3042</v>
      </c>
      <c r="D914" s="36" t="s">
        <v>3043</v>
      </c>
      <c r="E914" s="49" t="s">
        <v>1958</v>
      </c>
    </row>
    <row r="915" spans="1:5">
      <c r="A915" s="3" t="s">
        <v>1473</v>
      </c>
      <c r="B915" s="3" t="s">
        <v>1474</v>
      </c>
      <c r="C915" s="36" t="s">
        <v>3044</v>
      </c>
      <c r="D915" s="36" t="s">
        <v>3045</v>
      </c>
      <c r="E915" s="49" t="s">
        <v>1958</v>
      </c>
    </row>
    <row r="916" spans="1:5">
      <c r="A916" s="3" t="s">
        <v>1473</v>
      </c>
      <c r="B916" s="3" t="s">
        <v>1474</v>
      </c>
      <c r="C916" s="36" t="s">
        <v>3046</v>
      </c>
      <c r="D916" s="36" t="s">
        <v>1510</v>
      </c>
      <c r="E916" s="49" t="s">
        <v>1958</v>
      </c>
    </row>
    <row r="917" spans="1:5">
      <c r="A917" s="3" t="s">
        <v>1473</v>
      </c>
      <c r="B917" s="3" t="s">
        <v>1474</v>
      </c>
      <c r="C917" s="36" t="s">
        <v>3047</v>
      </c>
      <c r="D917" s="36" t="s">
        <v>1508</v>
      </c>
      <c r="E917" s="49" t="s">
        <v>1958</v>
      </c>
    </row>
    <row r="918" spans="1:5">
      <c r="A918" s="3" t="s">
        <v>1473</v>
      </c>
      <c r="B918" s="3" t="s">
        <v>1474</v>
      </c>
      <c r="C918" s="36" t="s">
        <v>3048</v>
      </c>
      <c r="D918" s="36" t="s">
        <v>1512</v>
      </c>
      <c r="E918" s="49" t="s">
        <v>1958</v>
      </c>
    </row>
    <row r="919" spans="1:5">
      <c r="A919" s="3" t="s">
        <v>1473</v>
      </c>
      <c r="B919" s="3" t="s">
        <v>1474</v>
      </c>
      <c r="C919" s="36" t="s">
        <v>3049</v>
      </c>
      <c r="D919" s="36" t="s">
        <v>1514</v>
      </c>
      <c r="E919" s="49" t="s">
        <v>1958</v>
      </c>
    </row>
    <row r="920" spans="1:5">
      <c r="A920" s="3" t="s">
        <v>1473</v>
      </c>
      <c r="B920" s="3" t="s">
        <v>1474</v>
      </c>
      <c r="C920" s="36" t="s">
        <v>3050</v>
      </c>
      <c r="D920" s="36" t="s">
        <v>1516</v>
      </c>
      <c r="E920" s="49" t="s">
        <v>1958</v>
      </c>
    </row>
    <row r="921" spans="1:5">
      <c r="A921" s="3" t="s">
        <v>1473</v>
      </c>
      <c r="B921" s="3" t="s">
        <v>1474</v>
      </c>
      <c r="C921" s="36" t="s">
        <v>3051</v>
      </c>
      <c r="D921" s="36" t="s">
        <v>3052</v>
      </c>
      <c r="E921" s="49" t="s">
        <v>1958</v>
      </c>
    </row>
    <row r="922" spans="1:5">
      <c r="A922" s="3" t="s">
        <v>1473</v>
      </c>
      <c r="B922" s="3" t="s">
        <v>1474</v>
      </c>
      <c r="C922" s="36" t="s">
        <v>3053</v>
      </c>
      <c r="D922" s="36" t="s">
        <v>3054</v>
      </c>
      <c r="E922" s="49" t="s">
        <v>1958</v>
      </c>
    </row>
    <row r="923" spans="1:5">
      <c r="A923" s="3" t="s">
        <v>1473</v>
      </c>
      <c r="B923" s="3" t="s">
        <v>1474</v>
      </c>
      <c r="C923" s="36" t="s">
        <v>3046</v>
      </c>
      <c r="D923" s="36" t="s">
        <v>1522</v>
      </c>
      <c r="E923" s="49" t="s">
        <v>1958</v>
      </c>
    </row>
    <row r="924" spans="1:5">
      <c r="A924" s="3" t="s">
        <v>1473</v>
      </c>
      <c r="B924" s="3" t="s">
        <v>1474</v>
      </c>
      <c r="C924" s="36" t="s">
        <v>3047</v>
      </c>
      <c r="D924" s="36" t="s">
        <v>3055</v>
      </c>
      <c r="E924" s="49" t="s">
        <v>1958</v>
      </c>
    </row>
    <row r="925" spans="1:5">
      <c r="A925" s="3" t="s">
        <v>1473</v>
      </c>
      <c r="B925" s="3" t="s">
        <v>1474</v>
      </c>
      <c r="C925" s="36" t="s">
        <v>3048</v>
      </c>
      <c r="D925" s="36" t="s">
        <v>1512</v>
      </c>
      <c r="E925" s="49" t="s">
        <v>1958</v>
      </c>
    </row>
    <row r="926" spans="1:5">
      <c r="A926" s="3" t="s">
        <v>1473</v>
      </c>
      <c r="B926" s="3" t="s">
        <v>1474</v>
      </c>
      <c r="C926" s="36" t="s">
        <v>3049</v>
      </c>
      <c r="D926" s="36" t="s">
        <v>1523</v>
      </c>
      <c r="E926" s="49" t="s">
        <v>1958</v>
      </c>
    </row>
    <row r="927" spans="1:5">
      <c r="A927" s="3" t="s">
        <v>1524</v>
      </c>
      <c r="B927" s="3" t="s">
        <v>1525</v>
      </c>
      <c r="C927" s="36" t="s">
        <v>3056</v>
      </c>
      <c r="D927" s="36" t="s">
        <v>799</v>
      </c>
      <c r="E927" s="49" t="s">
        <v>1958</v>
      </c>
    </row>
    <row r="928" spans="1:5">
      <c r="A928" s="3" t="s">
        <v>1524</v>
      </c>
      <c r="B928" s="3" t="s">
        <v>1525</v>
      </c>
      <c r="C928" s="36" t="s">
        <v>3057</v>
      </c>
      <c r="D928" s="36" t="s">
        <v>755</v>
      </c>
      <c r="E928" s="49" t="s">
        <v>1958</v>
      </c>
    </row>
    <row r="929" spans="1:5" ht="25.5">
      <c r="A929" s="3" t="s">
        <v>1524</v>
      </c>
      <c r="B929" s="3" t="s">
        <v>1525</v>
      </c>
      <c r="C929" s="36" t="s">
        <v>3058</v>
      </c>
      <c r="D929" s="36" t="s">
        <v>1536</v>
      </c>
      <c r="E929" s="49" t="s">
        <v>1958</v>
      </c>
    </row>
    <row r="930" spans="1:5">
      <c r="A930" s="3" t="s">
        <v>1524</v>
      </c>
      <c r="B930" s="3" t="s">
        <v>1525</v>
      </c>
      <c r="C930" s="36" t="s">
        <v>3059</v>
      </c>
      <c r="D930" s="36" t="s">
        <v>3060</v>
      </c>
      <c r="E930" s="49" t="s">
        <v>1958</v>
      </c>
    </row>
    <row r="931" spans="1:5">
      <c r="A931" s="3" t="s">
        <v>1524</v>
      </c>
      <c r="B931" s="3" t="s">
        <v>1525</v>
      </c>
      <c r="C931" s="36" t="s">
        <v>3061</v>
      </c>
      <c r="D931" s="36" t="s">
        <v>3062</v>
      </c>
      <c r="E931" s="49" t="s">
        <v>1958</v>
      </c>
    </row>
    <row r="932" spans="1:5">
      <c r="A932" s="3" t="s">
        <v>1524</v>
      </c>
      <c r="B932" s="3" t="s">
        <v>1525</v>
      </c>
      <c r="C932" s="36" t="s">
        <v>3063</v>
      </c>
      <c r="D932" s="36" t="s">
        <v>842</v>
      </c>
      <c r="E932" s="49" t="s">
        <v>1958</v>
      </c>
    </row>
    <row r="933" spans="1:5">
      <c r="A933" s="3" t="s">
        <v>1524</v>
      </c>
      <c r="B933" s="3" t="s">
        <v>1525</v>
      </c>
      <c r="C933" s="36" t="s">
        <v>3064</v>
      </c>
      <c r="D933" s="36" t="s">
        <v>3065</v>
      </c>
      <c r="E933" s="49" t="s">
        <v>1958</v>
      </c>
    </row>
    <row r="934" spans="1:5">
      <c r="A934" s="3" t="s">
        <v>1524</v>
      </c>
      <c r="B934" s="3" t="s">
        <v>1525</v>
      </c>
      <c r="C934" s="36" t="s">
        <v>3066</v>
      </c>
      <c r="D934" s="36" t="s">
        <v>1538</v>
      </c>
      <c r="E934" s="49" t="s">
        <v>1958</v>
      </c>
    </row>
    <row r="935" spans="1:5">
      <c r="A935" s="3" t="s">
        <v>1524</v>
      </c>
      <c r="B935" s="3" t="s">
        <v>1525</v>
      </c>
      <c r="C935" s="36" t="s">
        <v>3067</v>
      </c>
      <c r="D935" s="36" t="s">
        <v>1540</v>
      </c>
      <c r="E935" s="49" t="s">
        <v>1958</v>
      </c>
    </row>
    <row r="936" spans="1:5">
      <c r="A936" s="3" t="s">
        <v>1524</v>
      </c>
      <c r="B936" s="3" t="s">
        <v>1525</v>
      </c>
      <c r="C936" s="36" t="s">
        <v>3068</v>
      </c>
      <c r="D936" s="36" t="s">
        <v>1064</v>
      </c>
      <c r="E936" s="49" t="s">
        <v>1958</v>
      </c>
    </row>
    <row r="937" spans="1:5">
      <c r="A937" s="3" t="s">
        <v>1524</v>
      </c>
      <c r="B937" s="3" t="s">
        <v>1525</v>
      </c>
      <c r="C937" s="36" t="s">
        <v>3069</v>
      </c>
      <c r="D937" s="36" t="s">
        <v>3070</v>
      </c>
      <c r="E937" s="49" t="s">
        <v>1958</v>
      </c>
    </row>
    <row r="938" spans="1:5">
      <c r="A938" s="3" t="s">
        <v>1524</v>
      </c>
      <c r="B938" s="3" t="s">
        <v>1525</v>
      </c>
      <c r="C938" s="36" t="s">
        <v>3071</v>
      </c>
      <c r="D938" s="36" t="s">
        <v>1545</v>
      </c>
      <c r="E938" s="49" t="s">
        <v>1958</v>
      </c>
    </row>
    <row r="939" spans="1:5">
      <c r="A939" s="3" t="s">
        <v>1524</v>
      </c>
      <c r="B939" s="3" t="s">
        <v>1525</v>
      </c>
      <c r="C939" s="36" t="s">
        <v>3072</v>
      </c>
      <c r="D939" s="36" t="s">
        <v>1547</v>
      </c>
      <c r="E939" s="49" t="s">
        <v>1958</v>
      </c>
    </row>
    <row r="940" spans="1:5">
      <c r="A940" s="3" t="s">
        <v>1524</v>
      </c>
      <c r="B940" s="3" t="s">
        <v>1525</v>
      </c>
      <c r="C940" s="36" t="s">
        <v>3073</v>
      </c>
      <c r="D940" s="36" t="s">
        <v>1326</v>
      </c>
      <c r="E940" s="49" t="s">
        <v>1958</v>
      </c>
    </row>
    <row r="941" spans="1:5">
      <c r="A941" s="3" t="s">
        <v>1524</v>
      </c>
      <c r="B941" s="3" t="s">
        <v>1525</v>
      </c>
      <c r="C941" s="36" t="s">
        <v>3074</v>
      </c>
      <c r="D941" s="36" t="s">
        <v>1551</v>
      </c>
      <c r="E941" s="49" t="s">
        <v>1958</v>
      </c>
    </row>
    <row r="942" spans="1:5">
      <c r="A942" s="3" t="s">
        <v>1524</v>
      </c>
      <c r="B942" s="3" t="s">
        <v>1525</v>
      </c>
      <c r="C942" s="36" t="s">
        <v>3075</v>
      </c>
      <c r="D942" s="36" t="s">
        <v>1553</v>
      </c>
      <c r="E942" s="49" t="s">
        <v>1958</v>
      </c>
    </row>
    <row r="943" spans="1:5">
      <c r="A943" s="3" t="s">
        <v>1524</v>
      </c>
      <c r="B943" s="3" t="s">
        <v>1525</v>
      </c>
      <c r="C943" s="36" t="s">
        <v>3076</v>
      </c>
      <c r="D943" s="36" t="s">
        <v>1555</v>
      </c>
      <c r="E943" s="49" t="s">
        <v>1958</v>
      </c>
    </row>
    <row r="944" spans="1:5">
      <c r="A944" s="3" t="s">
        <v>1524</v>
      </c>
      <c r="B944" s="3" t="s">
        <v>1525</v>
      </c>
      <c r="C944" s="36" t="s">
        <v>3077</v>
      </c>
      <c r="D944" s="36" t="s">
        <v>1557</v>
      </c>
      <c r="E944" s="49" t="s">
        <v>1958</v>
      </c>
    </row>
    <row r="945" spans="1:5">
      <c r="A945" s="3" t="s">
        <v>1524</v>
      </c>
      <c r="B945" s="3" t="s">
        <v>1525</v>
      </c>
      <c r="C945" s="36" t="s">
        <v>3078</v>
      </c>
      <c r="D945" s="36" t="s">
        <v>300</v>
      </c>
      <c r="E945" s="49" t="s">
        <v>1958</v>
      </c>
    </row>
    <row r="946" spans="1:5">
      <c r="A946" s="3" t="s">
        <v>1524</v>
      </c>
      <c r="B946" s="3" t="s">
        <v>1525</v>
      </c>
      <c r="C946" s="36" t="s">
        <v>3079</v>
      </c>
      <c r="D946" s="36" t="s">
        <v>3080</v>
      </c>
      <c r="E946" s="49" t="s">
        <v>1958</v>
      </c>
    </row>
    <row r="947" spans="1:5">
      <c r="A947" s="3" t="s">
        <v>1524</v>
      </c>
      <c r="B947" s="3" t="s">
        <v>1525</v>
      </c>
      <c r="C947" s="36" t="s">
        <v>3081</v>
      </c>
      <c r="D947" s="36" t="s">
        <v>1561</v>
      </c>
      <c r="E947" s="49" t="s">
        <v>1958</v>
      </c>
    </row>
    <row r="948" spans="1:5">
      <c r="A948" s="3" t="s">
        <v>1524</v>
      </c>
      <c r="B948" s="3" t="s">
        <v>1525</v>
      </c>
      <c r="C948" s="36" t="s">
        <v>3082</v>
      </c>
      <c r="D948" s="36" t="s">
        <v>1514</v>
      </c>
      <c r="E948" s="49" t="s">
        <v>1958</v>
      </c>
    </row>
    <row r="949" spans="1:5" ht="25.5">
      <c r="A949" s="25" t="s">
        <v>1563</v>
      </c>
      <c r="B949" s="25" t="s">
        <v>1564</v>
      </c>
      <c r="C949" s="47" t="s">
        <v>3083</v>
      </c>
      <c r="D949" s="47" t="s">
        <v>1566</v>
      </c>
      <c r="E949" s="49" t="s">
        <v>1958</v>
      </c>
    </row>
    <row r="950" spans="1:5" ht="25.5">
      <c r="A950" s="25" t="s">
        <v>1563</v>
      </c>
      <c r="B950" s="25" t="s">
        <v>1564</v>
      </c>
      <c r="C950" s="47" t="s">
        <v>3084</v>
      </c>
      <c r="D950" s="47" t="s">
        <v>1568</v>
      </c>
      <c r="E950" s="49" t="s">
        <v>1958</v>
      </c>
    </row>
    <row r="951" spans="1:5">
      <c r="A951" s="25" t="s">
        <v>1563</v>
      </c>
      <c r="B951" s="25" t="s">
        <v>1564</v>
      </c>
      <c r="C951" s="47" t="s">
        <v>3085</v>
      </c>
      <c r="D951" s="47" t="s">
        <v>386</v>
      </c>
      <c r="E951" s="49" t="s">
        <v>1958</v>
      </c>
    </row>
    <row r="952" spans="1:5">
      <c r="A952" s="25" t="s">
        <v>1563</v>
      </c>
      <c r="B952" s="25" t="s">
        <v>1564</v>
      </c>
      <c r="C952" s="47" t="s">
        <v>3086</v>
      </c>
      <c r="D952" s="47" t="s">
        <v>1571</v>
      </c>
      <c r="E952" s="49" t="s">
        <v>1958</v>
      </c>
    </row>
    <row r="953" spans="1:5">
      <c r="A953" s="25" t="s">
        <v>1563</v>
      </c>
      <c r="B953" s="25" t="s">
        <v>1564</v>
      </c>
      <c r="C953" s="47" t="s">
        <v>3087</v>
      </c>
      <c r="D953" s="47" t="s">
        <v>1573</v>
      </c>
      <c r="E953" s="49" t="s">
        <v>1958</v>
      </c>
    </row>
    <row r="954" spans="1:5">
      <c r="A954" s="25" t="s">
        <v>1563</v>
      </c>
      <c r="B954" s="25" t="s">
        <v>1564</v>
      </c>
      <c r="C954" s="47" t="s">
        <v>3088</v>
      </c>
      <c r="D954" s="47" t="s">
        <v>1575</v>
      </c>
      <c r="E954" s="49" t="s">
        <v>1958</v>
      </c>
    </row>
    <row r="955" spans="1:5">
      <c r="A955" s="25" t="s">
        <v>1563</v>
      </c>
      <c r="B955" s="25" t="s">
        <v>1564</v>
      </c>
      <c r="C955" s="47" t="s">
        <v>3089</v>
      </c>
      <c r="D955" s="47" t="s">
        <v>1577</v>
      </c>
      <c r="E955" s="49" t="s">
        <v>1958</v>
      </c>
    </row>
    <row r="956" spans="1:5">
      <c r="A956" s="25" t="s">
        <v>1563</v>
      </c>
      <c r="B956" s="25" t="s">
        <v>1564</v>
      </c>
      <c r="C956" s="47" t="s">
        <v>3090</v>
      </c>
      <c r="D956" s="47" t="s">
        <v>1579</v>
      </c>
      <c r="E956" s="49" t="s">
        <v>1958</v>
      </c>
    </row>
    <row r="957" spans="1:5">
      <c r="A957" s="25" t="s">
        <v>1563</v>
      </c>
      <c r="B957" s="25" t="s">
        <v>1564</v>
      </c>
      <c r="C957" s="47" t="s">
        <v>3091</v>
      </c>
      <c r="D957" s="47" t="s">
        <v>1538</v>
      </c>
      <c r="E957" s="49" t="s">
        <v>1958</v>
      </c>
    </row>
    <row r="958" spans="1:5" ht="25.5">
      <c r="A958" s="25" t="s">
        <v>1563</v>
      </c>
      <c r="B958" s="25" t="s">
        <v>1564</v>
      </c>
      <c r="C958" s="47" t="s">
        <v>3092</v>
      </c>
      <c r="D958" s="47" t="s">
        <v>1582</v>
      </c>
      <c r="E958" s="49" t="s">
        <v>1958</v>
      </c>
    </row>
    <row r="959" spans="1:5" ht="25.5">
      <c r="A959" s="25" t="s">
        <v>1563</v>
      </c>
      <c r="B959" s="25" t="s">
        <v>1564</v>
      </c>
      <c r="C959" s="47" t="s">
        <v>3093</v>
      </c>
      <c r="D959" s="47" t="s">
        <v>3094</v>
      </c>
      <c r="E959" s="49" t="s">
        <v>1958</v>
      </c>
    </row>
    <row r="960" spans="1:5">
      <c r="A960" s="25" t="s">
        <v>1563</v>
      </c>
      <c r="B960" s="25" t="s">
        <v>1564</v>
      </c>
      <c r="C960" s="47" t="s">
        <v>3095</v>
      </c>
      <c r="D960" s="47" t="s">
        <v>3096</v>
      </c>
      <c r="E960" s="49" t="s">
        <v>1958</v>
      </c>
    </row>
    <row r="961" spans="1:5">
      <c r="A961" s="25" t="s">
        <v>1563</v>
      </c>
      <c r="B961" s="25" t="s">
        <v>1564</v>
      </c>
      <c r="C961" s="47" t="s">
        <v>3097</v>
      </c>
      <c r="D961" s="47" t="s">
        <v>1588</v>
      </c>
      <c r="E961" s="49" t="s">
        <v>1958</v>
      </c>
    </row>
    <row r="962" spans="1:5">
      <c r="A962" s="25" t="s">
        <v>1563</v>
      </c>
      <c r="B962" s="25" t="s">
        <v>1564</v>
      </c>
      <c r="C962" s="47" t="s">
        <v>3098</v>
      </c>
      <c r="D962" s="47" t="s">
        <v>1590</v>
      </c>
      <c r="E962" s="49" t="s">
        <v>1958</v>
      </c>
    </row>
    <row r="963" spans="1:5">
      <c r="A963" s="25" t="s">
        <v>1563</v>
      </c>
      <c r="B963" s="25" t="s">
        <v>1564</v>
      </c>
      <c r="C963" s="47" t="s">
        <v>3099</v>
      </c>
      <c r="D963" s="47" t="s">
        <v>1592</v>
      </c>
      <c r="E963" s="49" t="s">
        <v>1958</v>
      </c>
    </row>
    <row r="964" spans="1:5">
      <c r="A964" s="25" t="s">
        <v>1563</v>
      </c>
      <c r="B964" s="25" t="s">
        <v>1564</v>
      </c>
      <c r="C964" s="47" t="s">
        <v>3100</v>
      </c>
      <c r="D964" s="47" t="s">
        <v>1594</v>
      </c>
      <c r="E964" s="49" t="s">
        <v>1958</v>
      </c>
    </row>
    <row r="965" spans="1:5">
      <c r="A965" s="25" t="s">
        <v>1563</v>
      </c>
      <c r="B965" s="25" t="s">
        <v>1564</v>
      </c>
      <c r="C965" s="47" t="s">
        <v>3101</v>
      </c>
      <c r="D965" s="47" t="s">
        <v>1596</v>
      </c>
      <c r="E965" s="49" t="s">
        <v>1958</v>
      </c>
    </row>
    <row r="966" spans="1:5">
      <c r="A966" s="25" t="s">
        <v>1563</v>
      </c>
      <c r="B966" s="25" t="s">
        <v>1564</v>
      </c>
      <c r="C966" s="47" t="s">
        <v>3102</v>
      </c>
      <c r="D966" s="47" t="s">
        <v>1598</v>
      </c>
      <c r="E966" s="49" t="s">
        <v>1958</v>
      </c>
    </row>
    <row r="967" spans="1:5">
      <c r="A967" s="25" t="s">
        <v>1563</v>
      </c>
      <c r="B967" s="25" t="s">
        <v>1564</v>
      </c>
      <c r="C967" s="47" t="s">
        <v>3103</v>
      </c>
      <c r="D967" s="47" t="s">
        <v>1600</v>
      </c>
      <c r="E967" s="49" t="s">
        <v>1958</v>
      </c>
    </row>
    <row r="968" spans="1:5" ht="25.5">
      <c r="A968" s="25" t="s">
        <v>1563</v>
      </c>
      <c r="B968" s="25" t="s">
        <v>1564</v>
      </c>
      <c r="C968" s="47" t="s">
        <v>3104</v>
      </c>
      <c r="D968" s="47" t="s">
        <v>3105</v>
      </c>
      <c r="E968" s="49" t="s">
        <v>1958</v>
      </c>
    </row>
    <row r="969" spans="1:5">
      <c r="A969" s="25" t="s">
        <v>1563</v>
      </c>
      <c r="B969" s="25" t="s">
        <v>1564</v>
      </c>
      <c r="C969" s="47" t="s">
        <v>3106</v>
      </c>
      <c r="D969" s="47" t="s">
        <v>1606</v>
      </c>
      <c r="E969" s="49" t="s">
        <v>1958</v>
      </c>
    </row>
    <row r="970" spans="1:5" ht="25.5">
      <c r="A970" s="25" t="s">
        <v>1563</v>
      </c>
      <c r="B970" s="25" t="s">
        <v>1564</v>
      </c>
      <c r="C970" s="47" t="s">
        <v>3107</v>
      </c>
      <c r="D970" s="47" t="s">
        <v>3108</v>
      </c>
      <c r="E970" s="49" t="s">
        <v>1958</v>
      </c>
    </row>
    <row r="971" spans="1:5" ht="25.5">
      <c r="A971" s="30" t="s">
        <v>1607</v>
      </c>
      <c r="B971" s="30" t="s">
        <v>1608</v>
      </c>
      <c r="C971" s="8" t="s">
        <v>3109</v>
      </c>
      <c r="D971" s="8" t="s">
        <v>3110</v>
      </c>
      <c r="E971" s="49" t="s">
        <v>1958</v>
      </c>
    </row>
    <row r="972" spans="1:5">
      <c r="A972" s="30" t="s">
        <v>1607</v>
      </c>
      <c r="B972" s="30" t="s">
        <v>1608</v>
      </c>
      <c r="C972" s="8" t="s">
        <v>3111</v>
      </c>
      <c r="D972" s="8" t="s">
        <v>1614</v>
      </c>
      <c r="E972" s="49" t="s">
        <v>1958</v>
      </c>
    </row>
    <row r="973" spans="1:5">
      <c r="A973" s="30" t="s">
        <v>1607</v>
      </c>
      <c r="B973" s="30" t="s">
        <v>1608</v>
      </c>
      <c r="C973" s="8" t="s">
        <v>3112</v>
      </c>
      <c r="D973" s="8" t="s">
        <v>3113</v>
      </c>
      <c r="E973" s="49" t="s">
        <v>1958</v>
      </c>
    </row>
    <row r="974" spans="1:5">
      <c r="A974" s="30" t="s">
        <v>1607</v>
      </c>
      <c r="B974" s="30" t="s">
        <v>1608</v>
      </c>
      <c r="C974" s="8" t="s">
        <v>3114</v>
      </c>
      <c r="D974" s="8" t="s">
        <v>3115</v>
      </c>
      <c r="E974" s="49" t="s">
        <v>1958</v>
      </c>
    </row>
    <row r="975" spans="1:5">
      <c r="A975" s="30" t="s">
        <v>1607</v>
      </c>
      <c r="B975" s="30" t="s">
        <v>1608</v>
      </c>
      <c r="C975" s="8" t="s">
        <v>3116</v>
      </c>
      <c r="D975" s="45" t="s">
        <v>3117</v>
      </c>
      <c r="E975" s="49" t="s">
        <v>1958</v>
      </c>
    </row>
    <row r="976" spans="1:5">
      <c r="A976" s="30" t="s">
        <v>1607</v>
      </c>
      <c r="B976" s="30" t="s">
        <v>1608</v>
      </c>
      <c r="C976" s="8" t="s">
        <v>3118</v>
      </c>
      <c r="D976" s="8" t="s">
        <v>3119</v>
      </c>
      <c r="E976" s="49" t="s">
        <v>1958</v>
      </c>
    </row>
    <row r="977" spans="1:5">
      <c r="A977" s="30" t="s">
        <v>1607</v>
      </c>
      <c r="B977" s="30" t="s">
        <v>1608</v>
      </c>
      <c r="C977" s="8" t="s">
        <v>3120</v>
      </c>
      <c r="D977" s="8" t="s">
        <v>3121</v>
      </c>
      <c r="E977" s="49" t="s">
        <v>1958</v>
      </c>
    </row>
    <row r="978" spans="1:5">
      <c r="A978" s="30" t="s">
        <v>1607</v>
      </c>
      <c r="B978" s="30" t="s">
        <v>1608</v>
      </c>
      <c r="C978" s="8" t="s">
        <v>3122</v>
      </c>
      <c r="D978" s="8" t="s">
        <v>3123</v>
      </c>
      <c r="E978" s="49" t="s">
        <v>1958</v>
      </c>
    </row>
    <row r="979" spans="1:5">
      <c r="A979" s="30" t="s">
        <v>1607</v>
      </c>
      <c r="B979" s="30" t="s">
        <v>1608</v>
      </c>
      <c r="C979" s="8" t="s">
        <v>3124</v>
      </c>
      <c r="D979" s="45" t="s">
        <v>3125</v>
      </c>
      <c r="E979" s="49" t="s">
        <v>1958</v>
      </c>
    </row>
    <row r="980" spans="1:5">
      <c r="A980" s="30" t="s">
        <v>1607</v>
      </c>
      <c r="B980" s="30" t="s">
        <v>1608</v>
      </c>
      <c r="C980" s="8" t="s">
        <v>3126</v>
      </c>
      <c r="D980" s="8" t="s">
        <v>492</v>
      </c>
      <c r="E980" s="49" t="s">
        <v>1958</v>
      </c>
    </row>
    <row r="981" spans="1:5">
      <c r="A981" s="30" t="s">
        <v>1607</v>
      </c>
      <c r="B981" s="30" t="s">
        <v>1608</v>
      </c>
      <c r="C981" s="8" t="s">
        <v>3127</v>
      </c>
      <c r="D981" s="8" t="s">
        <v>1629</v>
      </c>
      <c r="E981" s="49" t="s">
        <v>1958</v>
      </c>
    </row>
    <row r="982" spans="1:5">
      <c r="A982" s="30" t="s">
        <v>1607</v>
      </c>
      <c r="B982" s="30" t="s">
        <v>1608</v>
      </c>
      <c r="C982" s="8" t="s">
        <v>3128</v>
      </c>
      <c r="D982" s="8" t="s">
        <v>3129</v>
      </c>
      <c r="E982" s="49" t="s">
        <v>1958</v>
      </c>
    </row>
    <row r="983" spans="1:5">
      <c r="A983" s="30" t="s">
        <v>1607</v>
      </c>
      <c r="B983" s="30" t="s">
        <v>1608</v>
      </c>
      <c r="C983" s="8" t="s">
        <v>3130</v>
      </c>
      <c r="D983" s="8" t="s">
        <v>3131</v>
      </c>
      <c r="E983" s="49" t="s">
        <v>1958</v>
      </c>
    </row>
    <row r="984" spans="1:5">
      <c r="A984" s="30" t="s">
        <v>1607</v>
      </c>
      <c r="B984" s="30" t="s">
        <v>1608</v>
      </c>
      <c r="C984" s="8" t="s">
        <v>3132</v>
      </c>
      <c r="D984" s="45" t="s">
        <v>3133</v>
      </c>
      <c r="E984" s="49" t="s">
        <v>1958</v>
      </c>
    </row>
    <row r="985" spans="1:5">
      <c r="A985" s="30" t="s">
        <v>1607</v>
      </c>
      <c r="B985" s="30" t="s">
        <v>1608</v>
      </c>
      <c r="C985" s="8" t="s">
        <v>3134</v>
      </c>
      <c r="D985" s="45" t="s">
        <v>3135</v>
      </c>
      <c r="E985" s="49" t="s">
        <v>1958</v>
      </c>
    </row>
    <row r="986" spans="1:5">
      <c r="A986" s="30" t="s">
        <v>1607</v>
      </c>
      <c r="B986" s="30" t="s">
        <v>1608</v>
      </c>
      <c r="C986" s="8" t="s">
        <v>3136</v>
      </c>
      <c r="D986" s="45" t="s">
        <v>3137</v>
      </c>
      <c r="E986" s="49" t="s">
        <v>1958</v>
      </c>
    </row>
    <row r="987" spans="1:5">
      <c r="A987" s="30" t="s">
        <v>1607</v>
      </c>
      <c r="B987" s="30" t="s">
        <v>1608</v>
      </c>
      <c r="C987" s="8" t="s">
        <v>3138</v>
      </c>
      <c r="D987" s="8" t="s">
        <v>3139</v>
      </c>
      <c r="E987" s="49" t="s">
        <v>1958</v>
      </c>
    </row>
    <row r="988" spans="1:5">
      <c r="A988" s="30" t="s">
        <v>1607</v>
      </c>
      <c r="B988" s="30" t="s">
        <v>1608</v>
      </c>
      <c r="C988" s="8" t="s">
        <v>3140</v>
      </c>
      <c r="D988" s="8" t="s">
        <v>3141</v>
      </c>
      <c r="E988" s="49" t="s">
        <v>1958</v>
      </c>
    </row>
    <row r="989" spans="1:5">
      <c r="A989" s="30" t="s">
        <v>1607</v>
      </c>
      <c r="B989" s="30" t="s">
        <v>1608</v>
      </c>
      <c r="C989" s="8" t="s">
        <v>3142</v>
      </c>
      <c r="D989" s="45" t="s">
        <v>1644</v>
      </c>
      <c r="E989" s="49" t="s">
        <v>1958</v>
      </c>
    </row>
    <row r="990" spans="1:5">
      <c r="A990" s="30" t="s">
        <v>1607</v>
      </c>
      <c r="B990" s="30" t="s">
        <v>1608</v>
      </c>
      <c r="C990" s="8" t="s">
        <v>3143</v>
      </c>
      <c r="D990" s="45" t="s">
        <v>3144</v>
      </c>
      <c r="E990" s="49" t="s">
        <v>1958</v>
      </c>
    </row>
    <row r="991" spans="1:5">
      <c r="A991" s="30" t="s">
        <v>1607</v>
      </c>
      <c r="B991" s="30" t="s">
        <v>1608</v>
      </c>
      <c r="C991" s="8" t="s">
        <v>3145</v>
      </c>
      <c r="D991" s="8" t="s">
        <v>801</v>
      </c>
      <c r="E991" s="49" t="s">
        <v>1958</v>
      </c>
    </row>
    <row r="992" spans="1:5">
      <c r="A992" s="14" t="s">
        <v>1647</v>
      </c>
      <c r="B992" s="14" t="s">
        <v>1648</v>
      </c>
      <c r="C992" s="46" t="s">
        <v>3146</v>
      </c>
      <c r="D992" s="46" t="s">
        <v>3147</v>
      </c>
      <c r="E992" s="49" t="s">
        <v>1958</v>
      </c>
    </row>
    <row r="993" spans="1:5">
      <c r="A993" s="14" t="s">
        <v>1647</v>
      </c>
      <c r="B993" s="14" t="s">
        <v>1648</v>
      </c>
      <c r="C993" s="46" t="s">
        <v>3148</v>
      </c>
      <c r="D993" s="46" t="s">
        <v>3149</v>
      </c>
      <c r="E993" s="49" t="s">
        <v>1958</v>
      </c>
    </row>
    <row r="994" spans="1:5">
      <c r="A994" s="14" t="s">
        <v>1647</v>
      </c>
      <c r="B994" s="14" t="s">
        <v>1648</v>
      </c>
      <c r="C994" s="46" t="s">
        <v>3150</v>
      </c>
      <c r="D994" s="46" t="s">
        <v>3151</v>
      </c>
      <c r="E994" s="49" t="s">
        <v>1958</v>
      </c>
    </row>
    <row r="995" spans="1:5">
      <c r="A995" s="14" t="s">
        <v>1647</v>
      </c>
      <c r="B995" s="14" t="s">
        <v>1648</v>
      </c>
      <c r="C995" s="46" t="s">
        <v>3152</v>
      </c>
      <c r="D995" s="46" t="s">
        <v>3153</v>
      </c>
      <c r="E995" s="49" t="s">
        <v>1958</v>
      </c>
    </row>
    <row r="996" spans="1:5">
      <c r="A996" s="14" t="s">
        <v>1647</v>
      </c>
      <c r="B996" s="14" t="s">
        <v>1648</v>
      </c>
      <c r="C996" s="46" t="s">
        <v>3154</v>
      </c>
      <c r="D996" s="46" t="s">
        <v>3155</v>
      </c>
      <c r="E996" s="49" t="s">
        <v>1958</v>
      </c>
    </row>
    <row r="997" spans="1:5" ht="25.5">
      <c r="A997" s="14" t="s">
        <v>1647</v>
      </c>
      <c r="B997" s="14" t="s">
        <v>1648</v>
      </c>
      <c r="C997" s="46" t="s">
        <v>3156</v>
      </c>
      <c r="D997" s="46" t="s">
        <v>3157</v>
      </c>
      <c r="E997" s="49" t="s">
        <v>1958</v>
      </c>
    </row>
    <row r="998" spans="1:5">
      <c r="A998" s="14" t="s">
        <v>1647</v>
      </c>
      <c r="B998" s="14" t="s">
        <v>1648</v>
      </c>
      <c r="C998" s="46" t="s">
        <v>3158</v>
      </c>
      <c r="D998" s="46" t="s">
        <v>3159</v>
      </c>
      <c r="E998" s="49" t="s">
        <v>1958</v>
      </c>
    </row>
    <row r="999" spans="1:5">
      <c r="A999" s="14" t="s">
        <v>1647</v>
      </c>
      <c r="B999" s="14" t="s">
        <v>1648</v>
      </c>
      <c r="C999" s="46" t="s">
        <v>3160</v>
      </c>
      <c r="D999" s="46" t="s">
        <v>3161</v>
      </c>
      <c r="E999" s="49" t="s">
        <v>1958</v>
      </c>
    </row>
    <row r="1000" spans="1:5">
      <c r="A1000" s="14" t="s">
        <v>1647</v>
      </c>
      <c r="B1000" s="14" t="s">
        <v>1648</v>
      </c>
      <c r="C1000" s="46" t="s">
        <v>3162</v>
      </c>
      <c r="D1000" s="46" t="s">
        <v>3163</v>
      </c>
      <c r="E1000" s="49" t="s">
        <v>1958</v>
      </c>
    </row>
    <row r="1001" spans="1:5" ht="25.5">
      <c r="A1001" s="14" t="s">
        <v>1647</v>
      </c>
      <c r="B1001" s="14" t="s">
        <v>1648</v>
      </c>
      <c r="C1001" s="46" t="s">
        <v>3164</v>
      </c>
      <c r="D1001" s="46" t="s">
        <v>7223</v>
      </c>
      <c r="E1001" s="49" t="s">
        <v>1958</v>
      </c>
    </row>
    <row r="1002" spans="1:5">
      <c r="A1002" s="14" t="s">
        <v>1647</v>
      </c>
      <c r="B1002" s="14" t="s">
        <v>1648</v>
      </c>
      <c r="C1002" s="46" t="s">
        <v>3165</v>
      </c>
      <c r="D1002" s="46" t="s">
        <v>712</v>
      </c>
      <c r="E1002" s="49" t="s">
        <v>1958</v>
      </c>
    </row>
    <row r="1003" spans="1:5">
      <c r="A1003" s="14" t="s">
        <v>1647</v>
      </c>
      <c r="B1003" s="14" t="s">
        <v>1648</v>
      </c>
      <c r="C1003" s="46" t="s">
        <v>3166</v>
      </c>
      <c r="D1003" s="46" t="s">
        <v>3167</v>
      </c>
      <c r="E1003" s="49" t="s">
        <v>1958</v>
      </c>
    </row>
    <row r="1004" spans="1:5" ht="25.5">
      <c r="A1004" s="14" t="s">
        <v>1647</v>
      </c>
      <c r="B1004" s="14" t="s">
        <v>1648</v>
      </c>
      <c r="C1004" s="46" t="s">
        <v>3168</v>
      </c>
      <c r="D1004" s="46" t="s">
        <v>7224</v>
      </c>
      <c r="E1004" s="49" t="s">
        <v>1958</v>
      </c>
    </row>
    <row r="1005" spans="1:5">
      <c r="A1005" s="14" t="s">
        <v>1647</v>
      </c>
      <c r="B1005" s="14" t="s">
        <v>1648</v>
      </c>
      <c r="C1005" s="46" t="s">
        <v>3169</v>
      </c>
      <c r="D1005" s="46" t="s">
        <v>2817</v>
      </c>
      <c r="E1005" s="49" t="s">
        <v>1958</v>
      </c>
    </row>
    <row r="1006" spans="1:5">
      <c r="A1006" s="14" t="s">
        <v>1647</v>
      </c>
      <c r="B1006" s="14" t="s">
        <v>1648</v>
      </c>
      <c r="C1006" s="46" t="s">
        <v>3170</v>
      </c>
      <c r="D1006" s="46" t="s">
        <v>1673</v>
      </c>
      <c r="E1006" s="49" t="s">
        <v>1958</v>
      </c>
    </row>
    <row r="1007" spans="1:5">
      <c r="A1007" s="14" t="s">
        <v>1647</v>
      </c>
      <c r="B1007" s="14" t="s">
        <v>1648</v>
      </c>
      <c r="C1007" s="46" t="s">
        <v>3171</v>
      </c>
      <c r="D1007" s="46" t="s">
        <v>1660</v>
      </c>
      <c r="E1007" s="49" t="s">
        <v>1958</v>
      </c>
    </row>
    <row r="1008" spans="1:5">
      <c r="A1008" s="14" t="s">
        <v>1647</v>
      </c>
      <c r="B1008" s="14" t="s">
        <v>1648</v>
      </c>
      <c r="C1008" s="46" t="s">
        <v>3172</v>
      </c>
      <c r="D1008" s="46" t="s">
        <v>3173</v>
      </c>
      <c r="E1008" s="49" t="s">
        <v>1958</v>
      </c>
    </row>
    <row r="1009" spans="1:5">
      <c r="A1009" s="14" t="s">
        <v>1647</v>
      </c>
      <c r="B1009" s="14" t="s">
        <v>1648</v>
      </c>
      <c r="C1009" s="46" t="s">
        <v>3174</v>
      </c>
      <c r="D1009" s="46" t="s">
        <v>3175</v>
      </c>
      <c r="E1009" s="49" t="s">
        <v>1958</v>
      </c>
    </row>
    <row r="1010" spans="1:5">
      <c r="A1010" s="14" t="s">
        <v>1647</v>
      </c>
      <c r="B1010" s="14" t="s">
        <v>1648</v>
      </c>
      <c r="C1010" s="46" t="s">
        <v>3176</v>
      </c>
      <c r="D1010" s="46" t="s">
        <v>3177</v>
      </c>
      <c r="E1010" s="49" t="s">
        <v>1958</v>
      </c>
    </row>
    <row r="1011" spans="1:5">
      <c r="A1011" s="14" t="s">
        <v>1647</v>
      </c>
      <c r="B1011" s="14" t="s">
        <v>1648</v>
      </c>
      <c r="C1011" s="46" t="s">
        <v>3178</v>
      </c>
      <c r="D1011" s="46" t="s">
        <v>1682</v>
      </c>
      <c r="E1011" s="49" t="s">
        <v>1958</v>
      </c>
    </row>
    <row r="1012" spans="1:5" ht="25.5">
      <c r="A1012" s="14" t="s">
        <v>1647</v>
      </c>
      <c r="B1012" s="14" t="s">
        <v>1648</v>
      </c>
      <c r="C1012" s="46" t="s">
        <v>3179</v>
      </c>
      <c r="D1012" s="46" t="s">
        <v>1684</v>
      </c>
      <c r="E1012" s="49" t="s">
        <v>1958</v>
      </c>
    </row>
    <row r="1013" spans="1:5">
      <c r="A1013" s="14" t="s">
        <v>1685</v>
      </c>
      <c r="B1013" s="14" t="s">
        <v>1686</v>
      </c>
      <c r="C1013" s="46" t="s">
        <v>3180</v>
      </c>
      <c r="D1013" s="46" t="s">
        <v>1688</v>
      </c>
      <c r="E1013" s="49" t="s">
        <v>1958</v>
      </c>
    </row>
    <row r="1014" spans="1:5">
      <c r="A1014" s="14" t="s">
        <v>1685</v>
      </c>
      <c r="B1014" s="14" t="s">
        <v>1686</v>
      </c>
      <c r="C1014" s="46" t="s">
        <v>3181</v>
      </c>
      <c r="D1014" s="46" t="s">
        <v>1690</v>
      </c>
      <c r="E1014" s="49" t="s">
        <v>1958</v>
      </c>
    </row>
    <row r="1015" spans="1:5">
      <c r="A1015" s="14" t="s">
        <v>1685</v>
      </c>
      <c r="B1015" s="14" t="s">
        <v>1686</v>
      </c>
      <c r="C1015" s="46" t="s">
        <v>3182</v>
      </c>
      <c r="D1015" s="46" t="s">
        <v>3183</v>
      </c>
      <c r="E1015" s="49" t="s">
        <v>1958</v>
      </c>
    </row>
    <row r="1016" spans="1:5" ht="25.5">
      <c r="A1016" s="14" t="s">
        <v>1685</v>
      </c>
      <c r="B1016" s="14" t="s">
        <v>1686</v>
      </c>
      <c r="C1016" s="46" t="s">
        <v>3184</v>
      </c>
      <c r="D1016" s="46" t="s">
        <v>1694</v>
      </c>
      <c r="E1016" s="49" t="s">
        <v>1958</v>
      </c>
    </row>
    <row r="1017" spans="1:5">
      <c r="A1017" s="14" t="s">
        <v>1685</v>
      </c>
      <c r="B1017" s="14" t="s">
        <v>1686</v>
      </c>
      <c r="C1017" s="46" t="s">
        <v>3185</v>
      </c>
      <c r="D1017" s="46" t="s">
        <v>3186</v>
      </c>
      <c r="E1017" s="49" t="s">
        <v>1958</v>
      </c>
    </row>
    <row r="1018" spans="1:5">
      <c r="A1018" s="14" t="s">
        <v>1685</v>
      </c>
      <c r="B1018" s="14" t="s">
        <v>1686</v>
      </c>
      <c r="C1018" s="46" t="s">
        <v>3187</v>
      </c>
      <c r="D1018" s="46" t="s">
        <v>3188</v>
      </c>
      <c r="E1018" s="49" t="s">
        <v>1958</v>
      </c>
    </row>
    <row r="1019" spans="1:5">
      <c r="A1019" s="14" t="s">
        <v>1685</v>
      </c>
      <c r="B1019" s="14" t="s">
        <v>1686</v>
      </c>
      <c r="C1019" s="46" t="s">
        <v>3189</v>
      </c>
      <c r="D1019" s="46" t="s">
        <v>1700</v>
      </c>
      <c r="E1019" s="49" t="s">
        <v>1958</v>
      </c>
    </row>
    <row r="1020" spans="1:5">
      <c r="A1020" s="14" t="s">
        <v>1685</v>
      </c>
      <c r="B1020" s="14" t="s">
        <v>1686</v>
      </c>
      <c r="C1020" s="46" t="s">
        <v>3190</v>
      </c>
      <c r="D1020" s="46" t="s">
        <v>1702</v>
      </c>
      <c r="E1020" s="49" t="s">
        <v>1958</v>
      </c>
    </row>
    <row r="1021" spans="1:5">
      <c r="A1021" s="14" t="s">
        <v>1685</v>
      </c>
      <c r="B1021" s="14" t="s">
        <v>1686</v>
      </c>
      <c r="C1021" s="46" t="s">
        <v>3191</v>
      </c>
      <c r="D1021" s="46" t="s">
        <v>1704</v>
      </c>
      <c r="E1021" s="49" t="s">
        <v>1958</v>
      </c>
    </row>
    <row r="1022" spans="1:5">
      <c r="A1022" s="14" t="s">
        <v>1685</v>
      </c>
      <c r="B1022" s="14" t="s">
        <v>1686</v>
      </c>
      <c r="C1022" s="46" t="s">
        <v>3192</v>
      </c>
      <c r="D1022" s="46" t="s">
        <v>1706</v>
      </c>
      <c r="E1022" s="49" t="s">
        <v>1958</v>
      </c>
    </row>
    <row r="1023" spans="1:5">
      <c r="A1023" s="14" t="s">
        <v>1685</v>
      </c>
      <c r="B1023" s="14" t="s">
        <v>1686</v>
      </c>
      <c r="C1023" s="46" t="s">
        <v>3193</v>
      </c>
      <c r="D1023" s="46" t="s">
        <v>1708</v>
      </c>
      <c r="E1023" s="49" t="s">
        <v>1958</v>
      </c>
    </row>
    <row r="1024" spans="1:5" ht="25.5">
      <c r="A1024" s="14" t="s">
        <v>1685</v>
      </c>
      <c r="B1024" s="14" t="s">
        <v>1686</v>
      </c>
      <c r="C1024" s="46" t="s">
        <v>3194</v>
      </c>
      <c r="D1024" s="46" t="s">
        <v>1710</v>
      </c>
      <c r="E1024" s="49" t="s">
        <v>1958</v>
      </c>
    </row>
    <row r="1025" spans="1:5">
      <c r="A1025" s="14" t="s">
        <v>1685</v>
      </c>
      <c r="B1025" s="14" t="s">
        <v>1686</v>
      </c>
      <c r="C1025" s="46" t="s">
        <v>3195</v>
      </c>
      <c r="D1025" s="46" t="s">
        <v>3196</v>
      </c>
      <c r="E1025" s="49" t="s">
        <v>1958</v>
      </c>
    </row>
    <row r="1026" spans="1:5">
      <c r="A1026" s="14" t="s">
        <v>1685</v>
      </c>
      <c r="B1026" s="14" t="s">
        <v>1686</v>
      </c>
      <c r="C1026" s="46" t="s">
        <v>3197</v>
      </c>
      <c r="D1026" s="46" t="s">
        <v>1716</v>
      </c>
      <c r="E1026" s="49" t="s">
        <v>1958</v>
      </c>
    </row>
    <row r="1027" spans="1:5">
      <c r="A1027" s="14" t="s">
        <v>1685</v>
      </c>
      <c r="B1027" s="14" t="s">
        <v>1686</v>
      </c>
      <c r="C1027" s="46" t="s">
        <v>3198</v>
      </c>
      <c r="D1027" s="46" t="s">
        <v>1718</v>
      </c>
      <c r="E1027" s="49" t="s">
        <v>1958</v>
      </c>
    </row>
    <row r="1028" spans="1:5">
      <c r="A1028" s="14" t="s">
        <v>1685</v>
      </c>
      <c r="B1028" s="14" t="s">
        <v>1686</v>
      </c>
      <c r="C1028" s="46" t="s">
        <v>3199</v>
      </c>
      <c r="D1028" s="46" t="s">
        <v>1720</v>
      </c>
      <c r="E1028" s="49" t="s">
        <v>1958</v>
      </c>
    </row>
    <row r="1029" spans="1:5">
      <c r="A1029" s="14" t="s">
        <v>1685</v>
      </c>
      <c r="B1029" s="14" t="s">
        <v>1686</v>
      </c>
      <c r="C1029" s="46" t="s">
        <v>3200</v>
      </c>
      <c r="D1029" s="46" t="s">
        <v>1722</v>
      </c>
      <c r="E1029" s="49" t="s">
        <v>1958</v>
      </c>
    </row>
    <row r="1030" spans="1:5">
      <c r="A1030" s="14" t="s">
        <v>1685</v>
      </c>
      <c r="B1030" s="14" t="s">
        <v>1686</v>
      </c>
      <c r="C1030" s="46" t="s">
        <v>3201</v>
      </c>
      <c r="D1030" s="46" t="s">
        <v>1724</v>
      </c>
      <c r="E1030" s="49" t="s">
        <v>1958</v>
      </c>
    </row>
    <row r="1031" spans="1:5">
      <c r="A1031" s="14" t="s">
        <v>1685</v>
      </c>
      <c r="B1031" s="14" t="s">
        <v>1686</v>
      </c>
      <c r="C1031" s="46" t="s">
        <v>3202</v>
      </c>
      <c r="D1031" s="46" t="s">
        <v>1726</v>
      </c>
      <c r="E1031" s="49" t="s">
        <v>1958</v>
      </c>
    </row>
    <row r="1032" spans="1:5">
      <c r="A1032" s="14" t="s">
        <v>1685</v>
      </c>
      <c r="B1032" s="14" t="s">
        <v>1686</v>
      </c>
      <c r="C1032" s="46" t="s">
        <v>3203</v>
      </c>
      <c r="D1032" s="46" t="s">
        <v>1728</v>
      </c>
      <c r="E1032" s="49" t="s">
        <v>1958</v>
      </c>
    </row>
    <row r="1033" spans="1:5">
      <c r="A1033" s="14" t="s">
        <v>1685</v>
      </c>
      <c r="B1033" s="14" t="s">
        <v>1686</v>
      </c>
      <c r="C1033" s="46" t="s">
        <v>3204</v>
      </c>
      <c r="D1033" s="46" t="s">
        <v>1730</v>
      </c>
      <c r="E1033" s="49" t="s">
        <v>1958</v>
      </c>
    </row>
    <row r="1034" spans="1:5" ht="25.5">
      <c r="A1034" s="14" t="s">
        <v>1685</v>
      </c>
      <c r="B1034" s="14" t="s">
        <v>1686</v>
      </c>
      <c r="C1034" s="46" t="s">
        <v>3205</v>
      </c>
      <c r="D1034" s="46" t="s">
        <v>3206</v>
      </c>
      <c r="E1034" s="49" t="s">
        <v>1958</v>
      </c>
    </row>
    <row r="1035" spans="1:5">
      <c r="A1035" s="14" t="s">
        <v>1685</v>
      </c>
      <c r="B1035" s="14" t="s">
        <v>1686</v>
      </c>
      <c r="C1035" s="46" t="s">
        <v>3207</v>
      </c>
      <c r="D1035" s="46" t="s">
        <v>42</v>
      </c>
      <c r="E1035" s="49" t="s">
        <v>1958</v>
      </c>
    </row>
    <row r="1036" spans="1:5">
      <c r="A1036" s="14" t="s">
        <v>1685</v>
      </c>
      <c r="B1036" s="14" t="s">
        <v>1686</v>
      </c>
      <c r="C1036" s="46" t="s">
        <v>3208</v>
      </c>
      <c r="D1036" s="46" t="s">
        <v>1735</v>
      </c>
      <c r="E1036" s="49" t="s">
        <v>1958</v>
      </c>
    </row>
    <row r="1037" spans="1:5">
      <c r="A1037" s="14" t="s">
        <v>1685</v>
      </c>
      <c r="B1037" s="14" t="s">
        <v>1686</v>
      </c>
      <c r="C1037" s="46" t="s">
        <v>3209</v>
      </c>
      <c r="D1037" s="46" t="s">
        <v>1737</v>
      </c>
      <c r="E1037" s="49" t="s">
        <v>1958</v>
      </c>
    </row>
    <row r="1038" spans="1:5">
      <c r="A1038" s="14" t="s">
        <v>1685</v>
      </c>
      <c r="B1038" s="14" t="s">
        <v>1686</v>
      </c>
      <c r="C1038" s="46" t="s">
        <v>3210</v>
      </c>
      <c r="D1038" s="46" t="s">
        <v>1739</v>
      </c>
      <c r="E1038" s="49" t="s">
        <v>1958</v>
      </c>
    </row>
    <row r="1039" spans="1:5">
      <c r="A1039" s="14" t="s">
        <v>1685</v>
      </c>
      <c r="B1039" s="14" t="s">
        <v>1686</v>
      </c>
      <c r="C1039" s="46" t="s">
        <v>3211</v>
      </c>
      <c r="D1039" s="46" t="s">
        <v>1741</v>
      </c>
      <c r="E1039" s="49" t="s">
        <v>1958</v>
      </c>
    </row>
    <row r="1040" spans="1:5">
      <c r="A1040" s="14" t="s">
        <v>1685</v>
      </c>
      <c r="B1040" s="14" t="s">
        <v>1686</v>
      </c>
      <c r="C1040" s="46" t="s">
        <v>3212</v>
      </c>
      <c r="D1040" s="46" t="s">
        <v>1743</v>
      </c>
      <c r="E1040" s="49" t="s">
        <v>1958</v>
      </c>
    </row>
    <row r="1041" spans="1:5">
      <c r="A1041" s="14" t="s">
        <v>1685</v>
      </c>
      <c r="B1041" s="14" t="s">
        <v>1686</v>
      </c>
      <c r="C1041" s="46" t="s">
        <v>3213</v>
      </c>
      <c r="D1041" s="46" t="s">
        <v>1745</v>
      </c>
      <c r="E1041" s="49" t="s">
        <v>1958</v>
      </c>
    </row>
    <row r="1042" spans="1:5">
      <c r="A1042" s="14" t="s">
        <v>1685</v>
      </c>
      <c r="B1042" s="14" t="s">
        <v>1686</v>
      </c>
      <c r="C1042" s="46" t="s">
        <v>3214</v>
      </c>
      <c r="D1042" s="46" t="s">
        <v>1747</v>
      </c>
      <c r="E1042" s="49" t="s">
        <v>1958</v>
      </c>
    </row>
    <row r="1043" spans="1:5">
      <c r="A1043" s="14" t="s">
        <v>1685</v>
      </c>
      <c r="B1043" s="14" t="s">
        <v>1686</v>
      </c>
      <c r="C1043" s="46" t="s">
        <v>3215</v>
      </c>
      <c r="D1043" s="46" t="s">
        <v>1749</v>
      </c>
      <c r="E1043" s="49" t="s">
        <v>1958</v>
      </c>
    </row>
    <row r="1044" spans="1:5">
      <c r="A1044" s="5" t="s">
        <v>1750</v>
      </c>
      <c r="B1044" s="5" t="s">
        <v>1751</v>
      </c>
      <c r="C1044" s="47" t="s">
        <v>1777</v>
      </c>
      <c r="D1044" s="47" t="s">
        <v>1538</v>
      </c>
      <c r="E1044" s="49" t="s">
        <v>1958</v>
      </c>
    </row>
    <row r="1045" spans="1:5">
      <c r="A1045" s="5" t="s">
        <v>1750</v>
      </c>
      <c r="B1045" s="5" t="s">
        <v>1751</v>
      </c>
      <c r="C1045" s="47" t="s">
        <v>1778</v>
      </c>
      <c r="D1045" s="17" t="s">
        <v>1779</v>
      </c>
      <c r="E1045" s="49" t="s">
        <v>1958</v>
      </c>
    </row>
    <row r="1046" spans="1:5">
      <c r="A1046" s="5" t="s">
        <v>1750</v>
      </c>
      <c r="B1046" s="5" t="s">
        <v>1751</v>
      </c>
      <c r="C1046" s="47" t="s">
        <v>1780</v>
      </c>
      <c r="D1046" s="47" t="s">
        <v>1781</v>
      </c>
      <c r="E1046" s="49" t="s">
        <v>1958</v>
      </c>
    </row>
    <row r="1047" spans="1:5">
      <c r="A1047" s="5" t="s">
        <v>1750</v>
      </c>
      <c r="B1047" s="5" t="s">
        <v>1751</v>
      </c>
      <c r="C1047" s="47" t="s">
        <v>1782</v>
      </c>
      <c r="D1047" s="47" t="s">
        <v>1783</v>
      </c>
      <c r="E1047" s="49" t="s">
        <v>1958</v>
      </c>
    </row>
    <row r="1048" spans="1:5">
      <c r="A1048" s="5" t="s">
        <v>1750</v>
      </c>
      <c r="B1048" s="5" t="s">
        <v>1751</v>
      </c>
      <c r="C1048" s="47" t="s">
        <v>1784</v>
      </c>
      <c r="D1048" s="47" t="s">
        <v>1785</v>
      </c>
      <c r="E1048" s="49" t="s">
        <v>1958</v>
      </c>
    </row>
    <row r="1049" spans="1:5">
      <c r="A1049" s="5" t="s">
        <v>1750</v>
      </c>
      <c r="B1049" s="5" t="s">
        <v>1751</v>
      </c>
      <c r="C1049" s="47" t="s">
        <v>1786</v>
      </c>
      <c r="D1049" s="47" t="s">
        <v>1787</v>
      </c>
      <c r="E1049" s="49" t="s">
        <v>1958</v>
      </c>
    </row>
    <row r="1050" spans="1:5">
      <c r="A1050" s="5" t="s">
        <v>1750</v>
      </c>
      <c r="B1050" s="5" t="s">
        <v>1751</v>
      </c>
      <c r="C1050" s="47" t="s">
        <v>1788</v>
      </c>
      <c r="D1050" s="47" t="s">
        <v>1789</v>
      </c>
      <c r="E1050" s="49" t="s">
        <v>1958</v>
      </c>
    </row>
    <row r="1051" spans="1:5">
      <c r="A1051" s="5" t="s">
        <v>1750</v>
      </c>
      <c r="B1051" s="5" t="s">
        <v>1751</v>
      </c>
      <c r="C1051" s="47" t="s">
        <v>1790</v>
      </c>
      <c r="D1051" s="47" t="s">
        <v>1791</v>
      </c>
      <c r="E1051" s="49" t="s">
        <v>1958</v>
      </c>
    </row>
    <row r="1052" spans="1:5">
      <c r="A1052" s="5" t="s">
        <v>1750</v>
      </c>
      <c r="B1052" s="5" t="s">
        <v>1751</v>
      </c>
      <c r="C1052" s="47" t="s">
        <v>1792</v>
      </c>
      <c r="D1052" s="47" t="s">
        <v>1793</v>
      </c>
      <c r="E1052" s="49" t="s">
        <v>1958</v>
      </c>
    </row>
    <row r="1053" spans="1:5">
      <c r="A1053" s="5" t="s">
        <v>1750</v>
      </c>
      <c r="B1053" s="5" t="s">
        <v>1751</v>
      </c>
      <c r="C1053" s="47" t="s">
        <v>1794</v>
      </c>
      <c r="D1053" s="47" t="s">
        <v>1795</v>
      </c>
      <c r="E1053" s="49" t="s">
        <v>1958</v>
      </c>
    </row>
    <row r="1054" spans="1:5">
      <c r="A1054" s="5" t="s">
        <v>1750</v>
      </c>
      <c r="B1054" s="5" t="s">
        <v>1751</v>
      </c>
      <c r="C1054" s="47" t="s">
        <v>3216</v>
      </c>
      <c r="D1054" s="47" t="s">
        <v>776</v>
      </c>
      <c r="E1054" s="49" t="s">
        <v>1958</v>
      </c>
    </row>
    <row r="1055" spans="1:5">
      <c r="A1055" s="5" t="s">
        <v>1750</v>
      </c>
      <c r="B1055" s="5" t="s">
        <v>1751</v>
      </c>
      <c r="C1055" s="47" t="s">
        <v>3217</v>
      </c>
      <c r="D1055" s="47" t="s">
        <v>1769</v>
      </c>
      <c r="E1055" s="49" t="s">
        <v>1958</v>
      </c>
    </row>
    <row r="1056" spans="1:5">
      <c r="A1056" s="5" t="s">
        <v>1750</v>
      </c>
      <c r="B1056" s="5" t="s">
        <v>1751</v>
      </c>
      <c r="C1056" s="47" t="s">
        <v>3218</v>
      </c>
      <c r="D1056" s="47" t="s">
        <v>3219</v>
      </c>
      <c r="E1056" s="49" t="s">
        <v>1958</v>
      </c>
    </row>
    <row r="1057" spans="1:5">
      <c r="A1057" s="5" t="s">
        <v>1750</v>
      </c>
      <c r="B1057" s="5" t="s">
        <v>1751</v>
      </c>
      <c r="C1057" s="47" t="s">
        <v>3220</v>
      </c>
      <c r="D1057" s="47" t="s">
        <v>1538</v>
      </c>
      <c r="E1057" s="49" t="s">
        <v>1958</v>
      </c>
    </row>
    <row r="1058" spans="1:5">
      <c r="A1058" s="5" t="s">
        <v>1750</v>
      </c>
      <c r="B1058" s="5" t="s">
        <v>1751</v>
      </c>
      <c r="C1058" s="47" t="s">
        <v>3221</v>
      </c>
      <c r="D1058" s="17" t="s">
        <v>1779</v>
      </c>
      <c r="E1058" s="49" t="s">
        <v>1958</v>
      </c>
    </row>
    <row r="1059" spans="1:5">
      <c r="A1059" s="5" t="s">
        <v>1750</v>
      </c>
      <c r="B1059" s="5" t="s">
        <v>1751</v>
      </c>
      <c r="C1059" s="47" t="s">
        <v>3222</v>
      </c>
      <c r="D1059" s="47" t="s">
        <v>1781</v>
      </c>
      <c r="E1059" s="49" t="s">
        <v>1958</v>
      </c>
    </row>
    <row r="1060" spans="1:5">
      <c r="A1060" s="5" t="s">
        <v>1750</v>
      </c>
      <c r="B1060" s="5" t="s">
        <v>1751</v>
      </c>
      <c r="C1060" s="47" t="s">
        <v>3223</v>
      </c>
      <c r="D1060" s="47" t="s">
        <v>1783</v>
      </c>
      <c r="E1060" s="49" t="s">
        <v>1958</v>
      </c>
    </row>
    <row r="1061" spans="1:5">
      <c r="A1061" s="5" t="s">
        <v>1750</v>
      </c>
      <c r="B1061" s="5" t="s">
        <v>1751</v>
      </c>
      <c r="C1061" s="47" t="s">
        <v>3224</v>
      </c>
      <c r="D1061" s="47" t="s">
        <v>1785</v>
      </c>
      <c r="E1061" s="49" t="s">
        <v>1958</v>
      </c>
    </row>
    <row r="1062" spans="1:5">
      <c r="A1062" s="5" t="s">
        <v>1750</v>
      </c>
      <c r="B1062" s="5" t="s">
        <v>1751</v>
      </c>
      <c r="C1062" s="47" t="s">
        <v>3225</v>
      </c>
      <c r="D1062" s="47" t="s">
        <v>1787</v>
      </c>
      <c r="E1062" s="49" t="s">
        <v>1958</v>
      </c>
    </row>
    <row r="1063" spans="1:5">
      <c r="A1063" s="5" t="s">
        <v>1750</v>
      </c>
      <c r="B1063" s="5" t="s">
        <v>1751</v>
      </c>
      <c r="C1063" s="47" t="s">
        <v>3226</v>
      </c>
      <c r="D1063" s="47" t="s">
        <v>1789</v>
      </c>
      <c r="E1063" s="49" t="s">
        <v>1958</v>
      </c>
    </row>
    <row r="1064" spans="1:5">
      <c r="A1064" s="5" t="s">
        <v>1750</v>
      </c>
      <c r="B1064" s="5" t="s">
        <v>1751</v>
      </c>
      <c r="C1064" s="47" t="s">
        <v>3227</v>
      </c>
      <c r="D1064" s="47" t="s">
        <v>1791</v>
      </c>
      <c r="E1064" s="49" t="s">
        <v>1958</v>
      </c>
    </row>
    <row r="1065" spans="1:5">
      <c r="A1065" s="5" t="s">
        <v>1750</v>
      </c>
      <c r="B1065" s="5" t="s">
        <v>1751</v>
      </c>
      <c r="C1065" s="47" t="s">
        <v>3228</v>
      </c>
      <c r="D1065" s="47" t="s">
        <v>1793</v>
      </c>
      <c r="E1065" s="49" t="s">
        <v>1958</v>
      </c>
    </row>
    <row r="1066" spans="1:5">
      <c r="A1066" s="5" t="s">
        <v>1750</v>
      </c>
      <c r="B1066" s="5" t="s">
        <v>1751</v>
      </c>
      <c r="C1066" s="47" t="s">
        <v>3229</v>
      </c>
      <c r="D1066" s="47" t="s">
        <v>1795</v>
      </c>
      <c r="E1066" s="49" t="s">
        <v>1958</v>
      </c>
    </row>
    <row r="1067" spans="1:5">
      <c r="A1067" s="14" t="s">
        <v>1796</v>
      </c>
      <c r="B1067" s="35" t="s">
        <v>1797</v>
      </c>
      <c r="C1067" s="47" t="s">
        <v>3230</v>
      </c>
      <c r="D1067" s="47" t="s">
        <v>1153</v>
      </c>
      <c r="E1067" s="49" t="s">
        <v>1958</v>
      </c>
    </row>
    <row r="1068" spans="1:5">
      <c r="A1068" s="14" t="s">
        <v>1796</v>
      </c>
      <c r="B1068" s="35" t="s">
        <v>1797</v>
      </c>
      <c r="C1068" s="47" t="s">
        <v>3231</v>
      </c>
      <c r="D1068" s="47" t="s">
        <v>1800</v>
      </c>
      <c r="E1068" s="49" t="s">
        <v>1958</v>
      </c>
    </row>
    <row r="1069" spans="1:5">
      <c r="A1069" s="14" t="s">
        <v>1796</v>
      </c>
      <c r="B1069" s="35" t="s">
        <v>1797</v>
      </c>
      <c r="C1069" s="47" t="s">
        <v>3232</v>
      </c>
      <c r="D1069" s="47" t="s">
        <v>867</v>
      </c>
      <c r="E1069" s="49" t="s">
        <v>1958</v>
      </c>
    </row>
    <row r="1070" spans="1:5">
      <c r="A1070" s="14" t="s">
        <v>1796</v>
      </c>
      <c r="B1070" s="35" t="s">
        <v>1797</v>
      </c>
      <c r="C1070" s="47" t="s">
        <v>3233</v>
      </c>
      <c r="D1070" s="47" t="s">
        <v>3234</v>
      </c>
      <c r="E1070" s="49" t="s">
        <v>1958</v>
      </c>
    </row>
    <row r="1071" spans="1:5">
      <c r="A1071" s="14" t="s">
        <v>1796</v>
      </c>
      <c r="B1071" s="35" t="s">
        <v>1797</v>
      </c>
      <c r="C1071" s="47" t="s">
        <v>3235</v>
      </c>
      <c r="D1071" s="47" t="s">
        <v>1805</v>
      </c>
      <c r="E1071" s="49" t="s">
        <v>1958</v>
      </c>
    </row>
    <row r="1072" spans="1:5">
      <c r="A1072" s="14" t="s">
        <v>1796</v>
      </c>
      <c r="B1072" s="35" t="s">
        <v>1797</v>
      </c>
      <c r="C1072" s="47" t="s">
        <v>3236</v>
      </c>
      <c r="D1072" s="47" t="s">
        <v>3237</v>
      </c>
      <c r="E1072" s="49" t="s">
        <v>1958</v>
      </c>
    </row>
    <row r="1073" spans="1:5">
      <c r="A1073" s="14" t="s">
        <v>1796</v>
      </c>
      <c r="B1073" s="35" t="s">
        <v>1797</v>
      </c>
      <c r="C1073" s="47" t="s">
        <v>3238</v>
      </c>
      <c r="D1073" s="47" t="s">
        <v>3239</v>
      </c>
      <c r="E1073" s="49" t="s">
        <v>1958</v>
      </c>
    </row>
    <row r="1074" spans="1:5">
      <c r="A1074" s="14" t="s">
        <v>1796</v>
      </c>
      <c r="B1074" s="35" t="s">
        <v>1797</v>
      </c>
      <c r="C1074" s="47" t="s">
        <v>3240</v>
      </c>
      <c r="D1074" s="47" t="s">
        <v>3241</v>
      </c>
      <c r="E1074" s="49" t="s">
        <v>1958</v>
      </c>
    </row>
    <row r="1075" spans="1:5">
      <c r="A1075" s="14" t="s">
        <v>1796</v>
      </c>
      <c r="B1075" s="35" t="s">
        <v>1797</v>
      </c>
      <c r="C1075" s="47" t="s">
        <v>3242</v>
      </c>
      <c r="D1075" s="47" t="s">
        <v>723</v>
      </c>
      <c r="E1075" s="49" t="s">
        <v>1958</v>
      </c>
    </row>
    <row r="1076" spans="1:5">
      <c r="A1076" s="14" t="s">
        <v>1796</v>
      </c>
      <c r="B1076" s="35" t="s">
        <v>1797</v>
      </c>
      <c r="C1076" s="47" t="s">
        <v>3243</v>
      </c>
      <c r="D1076" s="47" t="s">
        <v>1814</v>
      </c>
      <c r="E1076" s="49" t="s">
        <v>1958</v>
      </c>
    </row>
    <row r="1077" spans="1:5">
      <c r="A1077" s="14" t="s">
        <v>1796</v>
      </c>
      <c r="B1077" s="35" t="s">
        <v>1797</v>
      </c>
      <c r="C1077" s="47" t="s">
        <v>3244</v>
      </c>
      <c r="D1077" s="17" t="s">
        <v>1816</v>
      </c>
      <c r="E1077" s="49" t="s">
        <v>1958</v>
      </c>
    </row>
    <row r="1078" spans="1:5">
      <c r="A1078" s="14" t="s">
        <v>1796</v>
      </c>
      <c r="B1078" s="35" t="s">
        <v>1797</v>
      </c>
      <c r="C1078" s="47" t="s">
        <v>3245</v>
      </c>
      <c r="D1078" s="47" t="s">
        <v>3246</v>
      </c>
      <c r="E1078" s="49" t="s">
        <v>1958</v>
      </c>
    </row>
    <row r="1079" spans="1:5">
      <c r="A1079" s="14" t="s">
        <v>1796</v>
      </c>
      <c r="B1079" s="35" t="s">
        <v>1797</v>
      </c>
      <c r="C1079" s="47" t="s">
        <v>3247</v>
      </c>
      <c r="D1079" s="47" t="s">
        <v>3248</v>
      </c>
      <c r="E1079" s="49" t="s">
        <v>1958</v>
      </c>
    </row>
    <row r="1080" spans="1:5">
      <c r="A1080" s="14" t="s">
        <v>1796</v>
      </c>
      <c r="B1080" s="35" t="s">
        <v>1797</v>
      </c>
      <c r="C1080" s="47" t="s">
        <v>3249</v>
      </c>
      <c r="D1080" s="47" t="s">
        <v>3250</v>
      </c>
      <c r="E1080" s="49" t="s">
        <v>1958</v>
      </c>
    </row>
    <row r="1081" spans="1:5">
      <c r="A1081" s="14" t="s">
        <v>1796</v>
      </c>
      <c r="B1081" s="35" t="s">
        <v>1797</v>
      </c>
      <c r="C1081" s="47" t="s">
        <v>3251</v>
      </c>
      <c r="D1081" s="47" t="s">
        <v>3252</v>
      </c>
      <c r="E1081" s="49" t="s">
        <v>1958</v>
      </c>
    </row>
    <row r="1082" spans="1:5">
      <c r="A1082" s="14" t="s">
        <v>1796</v>
      </c>
      <c r="B1082" s="35" t="s">
        <v>1797</v>
      </c>
      <c r="C1082" s="47" t="s">
        <v>3253</v>
      </c>
      <c r="D1082" s="47" t="s">
        <v>1824</v>
      </c>
      <c r="E1082" s="49" t="s">
        <v>1958</v>
      </c>
    </row>
    <row r="1083" spans="1:5">
      <c r="A1083" s="5" t="s">
        <v>1841</v>
      </c>
      <c r="B1083" s="5" t="s">
        <v>1842</v>
      </c>
      <c r="C1083" s="47" t="s">
        <v>3254</v>
      </c>
      <c r="D1083" s="47" t="s">
        <v>290</v>
      </c>
      <c r="E1083" s="49" t="s">
        <v>1958</v>
      </c>
    </row>
    <row r="1084" spans="1:5">
      <c r="A1084" s="5" t="s">
        <v>1841</v>
      </c>
      <c r="B1084" s="5" t="s">
        <v>1842</v>
      </c>
      <c r="C1084" s="47" t="s">
        <v>3255</v>
      </c>
      <c r="D1084" s="47" t="s">
        <v>1845</v>
      </c>
      <c r="E1084" s="49" t="s">
        <v>1958</v>
      </c>
    </row>
    <row r="1085" spans="1:5">
      <c r="A1085" s="5" t="s">
        <v>1841</v>
      </c>
      <c r="B1085" s="5" t="s">
        <v>1842</v>
      </c>
      <c r="C1085" s="47" t="s">
        <v>3256</v>
      </c>
      <c r="D1085" s="47" t="s">
        <v>799</v>
      </c>
      <c r="E1085" s="49" t="s">
        <v>1958</v>
      </c>
    </row>
    <row r="1086" spans="1:5">
      <c r="A1086" s="5" t="s">
        <v>1841</v>
      </c>
      <c r="B1086" s="5" t="s">
        <v>1842</v>
      </c>
      <c r="C1086" s="68" t="s">
        <v>3257</v>
      </c>
      <c r="D1086" s="47" t="s">
        <v>3258</v>
      </c>
      <c r="E1086" s="49" t="s">
        <v>1958</v>
      </c>
    </row>
    <row r="1087" spans="1:5">
      <c r="A1087" s="5" t="s">
        <v>1841</v>
      </c>
      <c r="B1087" s="5" t="s">
        <v>1842</v>
      </c>
      <c r="C1087" s="68"/>
      <c r="D1087" s="47" t="s">
        <v>3259</v>
      </c>
      <c r="E1087" s="49" t="s">
        <v>1958</v>
      </c>
    </row>
    <row r="1088" spans="1:5">
      <c r="A1088" s="5" t="s">
        <v>1841</v>
      </c>
      <c r="B1088" s="5" t="s">
        <v>1842</v>
      </c>
      <c r="C1088" s="47" t="s">
        <v>3260</v>
      </c>
      <c r="D1088" s="47" t="s">
        <v>3261</v>
      </c>
      <c r="E1088" s="49" t="s">
        <v>1958</v>
      </c>
    </row>
    <row r="1089" spans="1:5">
      <c r="A1089" s="5" t="s">
        <v>1841</v>
      </c>
      <c r="B1089" s="5" t="s">
        <v>1842</v>
      </c>
      <c r="C1089" s="47" t="s">
        <v>3262</v>
      </c>
      <c r="D1089" s="47" t="s">
        <v>753</v>
      </c>
      <c r="E1089" s="49" t="s">
        <v>1958</v>
      </c>
    </row>
    <row r="1090" spans="1:5">
      <c r="A1090" s="5" t="s">
        <v>1841</v>
      </c>
      <c r="B1090" s="5" t="s">
        <v>1842</v>
      </c>
      <c r="C1090" s="47" t="s">
        <v>3263</v>
      </c>
      <c r="D1090" s="47" t="s">
        <v>842</v>
      </c>
      <c r="E1090" s="49" t="s">
        <v>1958</v>
      </c>
    </row>
    <row r="1091" spans="1:5">
      <c r="A1091" s="5" t="s">
        <v>1841</v>
      </c>
      <c r="B1091" s="5" t="s">
        <v>1842</v>
      </c>
      <c r="C1091" s="47" t="s">
        <v>3264</v>
      </c>
      <c r="D1091" s="47" t="s">
        <v>755</v>
      </c>
      <c r="E1091" s="49" t="s">
        <v>1958</v>
      </c>
    </row>
    <row r="1092" spans="1:5">
      <c r="A1092" s="5" t="s">
        <v>1841</v>
      </c>
      <c r="B1092" s="5" t="s">
        <v>1842</v>
      </c>
      <c r="C1092" s="47" t="s">
        <v>3265</v>
      </c>
      <c r="D1092" s="47" t="s">
        <v>1856</v>
      </c>
      <c r="E1092" s="49" t="s">
        <v>1958</v>
      </c>
    </row>
    <row r="1093" spans="1:5">
      <c r="A1093" s="5" t="s">
        <v>1841</v>
      </c>
      <c r="B1093" s="5" t="s">
        <v>1842</v>
      </c>
      <c r="C1093" s="47" t="s">
        <v>3266</v>
      </c>
      <c r="D1093" s="47" t="s">
        <v>1858</v>
      </c>
      <c r="E1093" s="49" t="s">
        <v>1958</v>
      </c>
    </row>
    <row r="1094" spans="1:5" ht="25.5">
      <c r="A1094" s="5" t="s">
        <v>1841</v>
      </c>
      <c r="B1094" s="5" t="s">
        <v>1842</v>
      </c>
      <c r="C1094" s="47" t="s">
        <v>3267</v>
      </c>
      <c r="D1094" s="47" t="s">
        <v>3268</v>
      </c>
      <c r="E1094" s="49" t="s">
        <v>1958</v>
      </c>
    </row>
    <row r="1095" spans="1:5">
      <c r="A1095" s="5" t="s">
        <v>1841</v>
      </c>
      <c r="B1095" s="5" t="s">
        <v>1842</v>
      </c>
      <c r="C1095" s="47" t="s">
        <v>3269</v>
      </c>
      <c r="D1095" s="47" t="s">
        <v>3270</v>
      </c>
      <c r="E1095" s="49" t="s">
        <v>1958</v>
      </c>
    </row>
    <row r="1096" spans="1:5">
      <c r="A1096" s="5" t="s">
        <v>1841</v>
      </c>
      <c r="B1096" s="5" t="s">
        <v>1842</v>
      </c>
      <c r="C1096" s="47" t="s">
        <v>3271</v>
      </c>
      <c r="D1096" s="47" t="s">
        <v>3272</v>
      </c>
      <c r="E1096" s="49" t="s">
        <v>1958</v>
      </c>
    </row>
    <row r="1097" spans="1:5">
      <c r="A1097" s="5" t="s">
        <v>1841</v>
      </c>
      <c r="B1097" s="5" t="s">
        <v>1842</v>
      </c>
      <c r="C1097" s="47" t="s">
        <v>3273</v>
      </c>
      <c r="D1097" s="47" t="s">
        <v>1538</v>
      </c>
      <c r="E1097" s="49" t="s">
        <v>1958</v>
      </c>
    </row>
    <row r="1098" spans="1:5">
      <c r="A1098" s="5" t="s">
        <v>1841</v>
      </c>
      <c r="B1098" s="5" t="s">
        <v>1842</v>
      </c>
      <c r="C1098" s="47" t="s">
        <v>3274</v>
      </c>
      <c r="D1098" s="47" t="s">
        <v>1867</v>
      </c>
      <c r="E1098" s="49" t="s">
        <v>1958</v>
      </c>
    </row>
    <row r="1099" spans="1:5">
      <c r="A1099" s="5" t="s">
        <v>1841</v>
      </c>
      <c r="B1099" s="5" t="s">
        <v>1842</v>
      </c>
      <c r="C1099" s="47" t="s">
        <v>3275</v>
      </c>
      <c r="D1099" s="47" t="s">
        <v>755</v>
      </c>
      <c r="E1099" s="49" t="s">
        <v>1958</v>
      </c>
    </row>
    <row r="1100" spans="1:5">
      <c r="A1100" s="5" t="s">
        <v>1841</v>
      </c>
      <c r="B1100" s="5" t="s">
        <v>1842</v>
      </c>
      <c r="C1100" s="47" t="s">
        <v>3276</v>
      </c>
      <c r="D1100" s="47" t="s">
        <v>3277</v>
      </c>
      <c r="E1100" s="49" t="s">
        <v>1958</v>
      </c>
    </row>
    <row r="1101" spans="1:5">
      <c r="A1101" s="5" t="s">
        <v>1841</v>
      </c>
      <c r="B1101" s="5" t="s">
        <v>1842</v>
      </c>
      <c r="C1101" s="47" t="s">
        <v>3278</v>
      </c>
      <c r="D1101" s="47" t="s">
        <v>1755</v>
      </c>
      <c r="E1101" s="49" t="s">
        <v>1958</v>
      </c>
    </row>
    <row r="1102" spans="1:5">
      <c r="A1102" s="5" t="s">
        <v>1841</v>
      </c>
      <c r="B1102" s="5" t="s">
        <v>1842</v>
      </c>
      <c r="C1102" s="47" t="s">
        <v>3279</v>
      </c>
      <c r="D1102" s="47" t="s">
        <v>42</v>
      </c>
      <c r="E1102" s="49" t="s">
        <v>1958</v>
      </c>
    </row>
    <row r="1103" spans="1:5">
      <c r="A1103" s="5" t="s">
        <v>1841</v>
      </c>
      <c r="B1103" s="5" t="s">
        <v>1842</v>
      </c>
      <c r="C1103" s="47" t="s">
        <v>3280</v>
      </c>
      <c r="D1103" s="47" t="s">
        <v>1769</v>
      </c>
      <c r="E1103" s="49" t="s">
        <v>1958</v>
      </c>
    </row>
    <row r="1104" spans="1:5">
      <c r="A1104" s="5" t="s">
        <v>1841</v>
      </c>
      <c r="B1104" s="5" t="s">
        <v>1842</v>
      </c>
      <c r="C1104" s="47" t="s">
        <v>3281</v>
      </c>
      <c r="D1104" s="47" t="s">
        <v>3282</v>
      </c>
      <c r="E1104" s="49" t="s">
        <v>1958</v>
      </c>
    </row>
    <row r="1105" spans="1:5" ht="25.5">
      <c r="A1105" s="5" t="s">
        <v>1841</v>
      </c>
      <c r="B1105" s="5" t="s">
        <v>1842</v>
      </c>
      <c r="C1105" s="47" t="s">
        <v>3283</v>
      </c>
      <c r="D1105" s="47" t="s">
        <v>3284</v>
      </c>
      <c r="E1105" s="49" t="s">
        <v>1958</v>
      </c>
    </row>
    <row r="1106" spans="1:5">
      <c r="A1106" s="5" t="s">
        <v>1880</v>
      </c>
      <c r="B1106" s="5" t="s">
        <v>1881</v>
      </c>
      <c r="C1106" s="47" t="s">
        <v>3285</v>
      </c>
      <c r="D1106" s="20" t="s">
        <v>1883</v>
      </c>
      <c r="E1106" s="49" t="s">
        <v>1958</v>
      </c>
    </row>
    <row r="1107" spans="1:5">
      <c r="A1107" s="5" t="s">
        <v>1880</v>
      </c>
      <c r="B1107" s="5" t="s">
        <v>1881</v>
      </c>
      <c r="C1107" s="47" t="s">
        <v>3286</v>
      </c>
      <c r="D1107" s="20" t="s">
        <v>1885</v>
      </c>
      <c r="E1107" s="49" t="s">
        <v>1958</v>
      </c>
    </row>
    <row r="1108" spans="1:5">
      <c r="A1108" s="5" t="s">
        <v>1880</v>
      </c>
      <c r="B1108" s="5" t="s">
        <v>1881</v>
      </c>
      <c r="C1108" s="47" t="s">
        <v>3287</v>
      </c>
      <c r="D1108" s="20" t="s">
        <v>1887</v>
      </c>
      <c r="E1108" s="49" t="s">
        <v>1958</v>
      </c>
    </row>
    <row r="1109" spans="1:5">
      <c r="A1109" s="5" t="s">
        <v>1880</v>
      </c>
      <c r="B1109" s="5" t="s">
        <v>1881</v>
      </c>
      <c r="C1109" s="47" t="s">
        <v>3288</v>
      </c>
      <c r="D1109" s="20" t="s">
        <v>1889</v>
      </c>
      <c r="E1109" s="49" t="s">
        <v>1958</v>
      </c>
    </row>
    <row r="1110" spans="1:5">
      <c r="A1110" s="5" t="s">
        <v>1880</v>
      </c>
      <c r="B1110" s="5" t="s">
        <v>1881</v>
      </c>
      <c r="C1110" s="47" t="s">
        <v>3289</v>
      </c>
      <c r="D1110" s="20" t="s">
        <v>1891</v>
      </c>
      <c r="E1110" s="49" t="s">
        <v>1958</v>
      </c>
    </row>
    <row r="1111" spans="1:5">
      <c r="A1111" s="5" t="s">
        <v>1880</v>
      </c>
      <c r="B1111" s="5" t="s">
        <v>1881</v>
      </c>
      <c r="C1111" s="47" t="s">
        <v>3290</v>
      </c>
      <c r="D1111" s="20" t="s">
        <v>1893</v>
      </c>
      <c r="E1111" s="49" t="s">
        <v>1958</v>
      </c>
    </row>
    <row r="1112" spans="1:5">
      <c r="A1112" s="5" t="s">
        <v>1880</v>
      </c>
      <c r="B1112" s="5" t="s">
        <v>1881</v>
      </c>
      <c r="C1112" s="47" t="s">
        <v>3291</v>
      </c>
      <c r="D1112" s="20" t="s">
        <v>1895</v>
      </c>
      <c r="E1112" s="49" t="s">
        <v>1958</v>
      </c>
    </row>
    <row r="1113" spans="1:5">
      <c r="A1113" s="5" t="s">
        <v>1880</v>
      </c>
      <c r="B1113" s="5" t="s">
        <v>1881</v>
      </c>
      <c r="C1113" s="47" t="s">
        <v>3292</v>
      </c>
      <c r="D1113" s="20" t="s">
        <v>1897</v>
      </c>
      <c r="E1113" s="49" t="s">
        <v>1958</v>
      </c>
    </row>
    <row r="1114" spans="1:5">
      <c r="A1114" s="5" t="s">
        <v>1880</v>
      </c>
      <c r="B1114" s="5" t="s">
        <v>1881</v>
      </c>
      <c r="C1114" s="47" t="s">
        <v>3293</v>
      </c>
      <c r="D1114" s="20" t="s">
        <v>1899</v>
      </c>
      <c r="E1114" s="49" t="s">
        <v>1958</v>
      </c>
    </row>
    <row r="1115" spans="1:5">
      <c r="A1115" s="5" t="s">
        <v>1880</v>
      </c>
      <c r="B1115" s="5" t="s">
        <v>1881</v>
      </c>
      <c r="C1115" s="47" t="s">
        <v>3294</v>
      </c>
      <c r="D1115" s="20" t="s">
        <v>1901</v>
      </c>
      <c r="E1115" s="49" t="s">
        <v>1958</v>
      </c>
    </row>
    <row r="1116" spans="1:5">
      <c r="A1116" s="5" t="s">
        <v>1880</v>
      </c>
      <c r="B1116" s="5" t="s">
        <v>1881</v>
      </c>
      <c r="C1116" s="47" t="s">
        <v>3295</v>
      </c>
      <c r="D1116" s="20" t="s">
        <v>1903</v>
      </c>
      <c r="E1116" s="49" t="s">
        <v>1958</v>
      </c>
    </row>
    <row r="1117" spans="1:5">
      <c r="A1117" s="5" t="s">
        <v>1880</v>
      </c>
      <c r="B1117" s="5" t="s">
        <v>1881</v>
      </c>
      <c r="C1117" s="47" t="s">
        <v>1904</v>
      </c>
      <c r="D1117" s="20" t="s">
        <v>1905</v>
      </c>
      <c r="E1117" s="49" t="s">
        <v>1958</v>
      </c>
    </row>
    <row r="1118" spans="1:5">
      <c r="A1118" s="5" t="s">
        <v>1880</v>
      </c>
      <c r="B1118" s="5" t="s">
        <v>1881</v>
      </c>
      <c r="C1118" s="47" t="s">
        <v>3296</v>
      </c>
      <c r="D1118" s="20" t="s">
        <v>3297</v>
      </c>
      <c r="E1118" s="49" t="s">
        <v>1958</v>
      </c>
    </row>
    <row r="1119" spans="1:5">
      <c r="A1119" s="5" t="s">
        <v>1880</v>
      </c>
      <c r="B1119" s="5" t="s">
        <v>1881</v>
      </c>
      <c r="C1119" s="47" t="s">
        <v>3298</v>
      </c>
      <c r="D1119" s="47" t="s">
        <v>3299</v>
      </c>
      <c r="E1119" s="49" t="s">
        <v>1958</v>
      </c>
    </row>
    <row r="1120" spans="1:5" ht="25.5">
      <c r="A1120" s="5" t="s">
        <v>1880</v>
      </c>
      <c r="B1120" s="5" t="s">
        <v>1881</v>
      </c>
      <c r="C1120" s="47" t="s">
        <v>3300</v>
      </c>
      <c r="D1120" s="47" t="s">
        <v>1911</v>
      </c>
      <c r="E1120" s="49" t="s">
        <v>1958</v>
      </c>
    </row>
    <row r="1121" spans="1:5">
      <c r="A1121" s="5" t="s">
        <v>1880</v>
      </c>
      <c r="B1121" s="5" t="s">
        <v>1881</v>
      </c>
      <c r="C1121" s="47" t="s">
        <v>3301</v>
      </c>
      <c r="D1121" s="20" t="s">
        <v>1913</v>
      </c>
      <c r="E1121" s="49" t="s">
        <v>1958</v>
      </c>
    </row>
    <row r="1122" spans="1:5">
      <c r="A1122" s="5" t="s">
        <v>1880</v>
      </c>
      <c r="B1122" s="5" t="s">
        <v>1881</v>
      </c>
      <c r="C1122" s="47" t="s">
        <v>3302</v>
      </c>
      <c r="D1122" s="20" t="s">
        <v>1915</v>
      </c>
      <c r="E1122" s="49" t="s">
        <v>1958</v>
      </c>
    </row>
    <row r="1123" spans="1:5">
      <c r="A1123" s="5" t="s">
        <v>1880</v>
      </c>
      <c r="B1123" s="5" t="s">
        <v>1881</v>
      </c>
      <c r="C1123" s="47" t="s">
        <v>3303</v>
      </c>
      <c r="D1123" s="20" t="s">
        <v>1917</v>
      </c>
      <c r="E1123" s="49" t="s">
        <v>1958</v>
      </c>
    </row>
    <row r="1124" spans="1:5">
      <c r="A1124" s="5" t="s">
        <v>1880</v>
      </c>
      <c r="B1124" s="5" t="s">
        <v>1881</v>
      </c>
      <c r="C1124" s="47" t="s">
        <v>3304</v>
      </c>
      <c r="D1124" s="20" t="s">
        <v>1919</v>
      </c>
      <c r="E1124" s="49" t="s">
        <v>1958</v>
      </c>
    </row>
    <row r="1125" spans="1:5">
      <c r="A1125" s="5" t="s">
        <v>1880</v>
      </c>
      <c r="B1125" s="5" t="s">
        <v>1881</v>
      </c>
      <c r="C1125" s="47" t="s">
        <v>3305</v>
      </c>
      <c r="D1125" s="20" t="s">
        <v>1921</v>
      </c>
      <c r="E1125" s="49" t="s">
        <v>1958</v>
      </c>
    </row>
    <row r="1126" spans="1:5">
      <c r="A1126" s="5" t="s">
        <v>1880</v>
      </c>
      <c r="B1126" s="5" t="s">
        <v>1881</v>
      </c>
      <c r="C1126" s="47" t="s">
        <v>3306</v>
      </c>
      <c r="D1126" s="20" t="s">
        <v>1923</v>
      </c>
      <c r="E1126" s="49" t="s">
        <v>1958</v>
      </c>
    </row>
    <row r="1127" spans="1:5">
      <c r="A1127" s="14" t="s">
        <v>7225</v>
      </c>
      <c r="B1127" s="14" t="s">
        <v>7226</v>
      </c>
      <c r="C1127" s="47" t="s">
        <v>1924</v>
      </c>
      <c r="D1127" s="20" t="s">
        <v>1883</v>
      </c>
      <c r="E1127" s="49" t="s">
        <v>1958</v>
      </c>
    </row>
    <row r="1128" spans="1:5">
      <c r="A1128" s="14" t="s">
        <v>7225</v>
      </c>
      <c r="B1128" s="14" t="s">
        <v>7226</v>
      </c>
      <c r="C1128" s="47" t="s">
        <v>1925</v>
      </c>
      <c r="D1128" s="20" t="s">
        <v>1926</v>
      </c>
      <c r="E1128" s="49" t="s">
        <v>1958</v>
      </c>
    </row>
    <row r="1129" spans="1:5">
      <c r="A1129" s="14" t="s">
        <v>7225</v>
      </c>
      <c r="B1129" s="14" t="s">
        <v>7226</v>
      </c>
      <c r="C1129" s="47" t="s">
        <v>1927</v>
      </c>
      <c r="D1129" s="20" t="s">
        <v>1893</v>
      </c>
      <c r="E1129" s="49" t="s">
        <v>1958</v>
      </c>
    </row>
    <row r="1130" spans="1:5">
      <c r="A1130" s="14" t="s">
        <v>7225</v>
      </c>
      <c r="B1130" s="14" t="s">
        <v>7226</v>
      </c>
      <c r="C1130" s="47" t="s">
        <v>1928</v>
      </c>
      <c r="D1130" s="20" t="s">
        <v>1929</v>
      </c>
      <c r="E1130" s="49" t="s">
        <v>1958</v>
      </c>
    </row>
    <row r="1131" spans="1:5">
      <c r="A1131" s="14" t="s">
        <v>7227</v>
      </c>
      <c r="B1131" s="3" t="s">
        <v>7228</v>
      </c>
      <c r="C1131" s="17" t="s">
        <v>1930</v>
      </c>
      <c r="D1131" s="36" t="s">
        <v>1931</v>
      </c>
      <c r="E1131" s="49" t="s">
        <v>1958</v>
      </c>
    </row>
    <row r="1132" spans="1:5">
      <c r="A1132" s="3"/>
      <c r="B1132" s="3"/>
      <c r="C1132" s="17" t="s">
        <v>1932</v>
      </c>
      <c r="D1132" s="36" t="s">
        <v>1933</v>
      </c>
      <c r="E1132" s="49" t="s">
        <v>1958</v>
      </c>
    </row>
    <row r="1133" spans="1:5">
      <c r="A1133" s="3"/>
      <c r="B1133" s="3"/>
      <c r="C1133" s="17" t="s">
        <v>1934</v>
      </c>
      <c r="D1133" s="36" t="s">
        <v>1935</v>
      </c>
      <c r="E1133" s="49" t="s">
        <v>1958</v>
      </c>
    </row>
    <row r="1134" spans="1:5">
      <c r="A1134" s="3"/>
      <c r="B1134" s="3"/>
      <c r="C1134" s="17" t="s">
        <v>1936</v>
      </c>
      <c r="D1134" s="36" t="s">
        <v>1937</v>
      </c>
      <c r="E1134" s="49" t="s">
        <v>1958</v>
      </c>
    </row>
    <row r="1135" spans="1:5" ht="25.5">
      <c r="A1135" s="21"/>
      <c r="B1135" s="21"/>
      <c r="C1135" s="17" t="s">
        <v>3307</v>
      </c>
      <c r="D1135" s="36" t="s">
        <v>1939</v>
      </c>
      <c r="E1135" s="49" t="s">
        <v>1958</v>
      </c>
    </row>
    <row r="1136" spans="1:5" ht="25.5">
      <c r="A1136" s="37"/>
      <c r="B1136" s="37"/>
      <c r="C1136" s="17" t="s">
        <v>3309</v>
      </c>
      <c r="D1136" s="36" t="s">
        <v>1941</v>
      </c>
      <c r="E1136" s="49" t="s">
        <v>1958</v>
      </c>
    </row>
    <row r="1137" spans="1:5" ht="25.5">
      <c r="A1137" s="37"/>
      <c r="B1137" s="37" t="s">
        <v>7170</v>
      </c>
      <c r="C1137" s="17" t="s">
        <v>3310</v>
      </c>
      <c r="D1137" s="36" t="s">
        <v>1943</v>
      </c>
      <c r="E1137" s="49" t="s">
        <v>1958</v>
      </c>
    </row>
    <row r="1138" spans="1:5" ht="25.5">
      <c r="A1138" s="37"/>
      <c r="B1138" s="37"/>
      <c r="C1138" s="17" t="s">
        <v>3311</v>
      </c>
      <c r="D1138" s="36" t="s">
        <v>1945</v>
      </c>
      <c r="E1138" s="49" t="s">
        <v>1958</v>
      </c>
    </row>
    <row r="1139" spans="1:5" ht="25.5">
      <c r="A1139" s="37"/>
      <c r="B1139" s="37" t="s">
        <v>7171</v>
      </c>
      <c r="C1139" s="17" t="s">
        <v>3312</v>
      </c>
      <c r="D1139" s="36" t="s">
        <v>1947</v>
      </c>
      <c r="E1139" s="49" t="s">
        <v>1958</v>
      </c>
    </row>
    <row r="1140" spans="1:5" ht="25.5">
      <c r="A1140" s="37"/>
      <c r="B1140" s="37"/>
      <c r="C1140" s="17" t="s">
        <v>3313</v>
      </c>
      <c r="D1140" s="36" t="s">
        <v>1949</v>
      </c>
      <c r="E1140" s="49" t="s">
        <v>1958</v>
      </c>
    </row>
    <row r="1141" spans="1:5">
      <c r="A1141" s="37"/>
      <c r="B1141" s="37" t="s">
        <v>7229</v>
      </c>
      <c r="C1141" s="47" t="s">
        <v>3314</v>
      </c>
      <c r="D1141" s="37" t="s">
        <v>1953</v>
      </c>
      <c r="E1141" s="49" t="s">
        <v>1958</v>
      </c>
    </row>
    <row r="1142" spans="1:5">
      <c r="A1142" s="37"/>
      <c r="B1142" s="37" t="s">
        <v>7230</v>
      </c>
      <c r="C1142" s="47" t="s">
        <v>3315</v>
      </c>
      <c r="D1142" s="37" t="s">
        <v>1951</v>
      </c>
      <c r="E1142" s="49" t="s">
        <v>1958</v>
      </c>
    </row>
    <row r="1143" spans="1:5">
      <c r="A1143" s="37"/>
      <c r="B1143" s="37" t="s">
        <v>7231</v>
      </c>
      <c r="C1143" s="47" t="s">
        <v>3316</v>
      </c>
      <c r="D1143" s="37" t="s">
        <v>3317</v>
      </c>
      <c r="E1143" s="49" t="s">
        <v>1958</v>
      </c>
    </row>
    <row r="1145" spans="1:5">
      <c r="D1145" s="189">
        <v>1141</v>
      </c>
    </row>
  </sheetData>
  <mergeCells count="2">
    <mergeCell ref="A1:H1"/>
    <mergeCell ref="C1086:C1087"/>
  </mergeCells>
  <conditionalFormatting sqref="C1141:C1143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01"/>
  <sheetViews>
    <sheetView topLeftCell="A1083" workbookViewId="0">
      <selection activeCell="D1101" sqref="D1101"/>
    </sheetView>
  </sheetViews>
  <sheetFormatPr defaultRowHeight="15"/>
  <cols>
    <col min="1" max="1" width="10.28515625" style="51" customWidth="1"/>
    <col min="2" max="2" width="23.140625" style="51" customWidth="1"/>
    <col min="3" max="3" width="21" style="51" customWidth="1"/>
    <col min="4" max="4" width="42" style="51" customWidth="1"/>
    <col min="5" max="5" width="13" style="51" customWidth="1"/>
    <col min="6" max="16384" width="9.140625" style="51"/>
  </cols>
  <sheetData>
    <row r="1" spans="1:8" s="48" customFormat="1">
      <c r="A1" s="67" t="s">
        <v>0</v>
      </c>
      <c r="B1" s="67"/>
      <c r="C1" s="67"/>
      <c r="D1" s="67"/>
      <c r="E1" s="67"/>
      <c r="F1" s="67"/>
      <c r="G1" s="67"/>
      <c r="H1" s="67"/>
    </row>
    <row r="2" spans="1:8" s="48" customFormat="1" ht="29.25" customHeight="1">
      <c r="A2" s="49" t="s">
        <v>1</v>
      </c>
      <c r="B2" s="49" t="s">
        <v>2</v>
      </c>
      <c r="C2" s="49" t="s">
        <v>3</v>
      </c>
      <c r="D2" s="49" t="s">
        <v>4</v>
      </c>
      <c r="E2" s="50" t="s">
        <v>5</v>
      </c>
    </row>
    <row r="3" spans="1:8">
      <c r="A3" s="21" t="s">
        <v>6</v>
      </c>
      <c r="B3" s="21" t="s">
        <v>7</v>
      </c>
      <c r="C3" s="16" t="s">
        <v>3318</v>
      </c>
      <c r="D3" s="13" t="s">
        <v>1957</v>
      </c>
      <c r="E3" s="49" t="s">
        <v>3319</v>
      </c>
    </row>
    <row r="4" spans="1:8">
      <c r="A4" s="21" t="s">
        <v>6</v>
      </c>
      <c r="B4" s="21" t="s">
        <v>7</v>
      </c>
      <c r="C4" s="16" t="s">
        <v>3320</v>
      </c>
      <c r="D4" s="13" t="s">
        <v>12</v>
      </c>
      <c r="E4" s="49" t="s">
        <v>3319</v>
      </c>
    </row>
    <row r="5" spans="1:8">
      <c r="A5" s="21" t="s">
        <v>6</v>
      </c>
      <c r="B5" s="21" t="s">
        <v>7</v>
      </c>
      <c r="C5" s="16" t="s">
        <v>3321</v>
      </c>
      <c r="D5" s="13" t="s">
        <v>3322</v>
      </c>
      <c r="E5" s="49" t="s">
        <v>3319</v>
      </c>
    </row>
    <row r="6" spans="1:8">
      <c r="A6" s="21" t="s">
        <v>6</v>
      </c>
      <c r="B6" s="21" t="s">
        <v>7</v>
      </c>
      <c r="C6" s="16" t="s">
        <v>3323</v>
      </c>
      <c r="D6" s="13" t="s">
        <v>1962</v>
      </c>
      <c r="E6" s="49" t="s">
        <v>3319</v>
      </c>
    </row>
    <row r="7" spans="1:8">
      <c r="A7" s="21" t="s">
        <v>6</v>
      </c>
      <c r="B7" s="21" t="s">
        <v>7</v>
      </c>
      <c r="C7" s="16" t="s">
        <v>3324</v>
      </c>
      <c r="D7" s="13" t="s">
        <v>1779</v>
      </c>
      <c r="E7" s="49" t="s">
        <v>3319</v>
      </c>
    </row>
    <row r="8" spans="1:8">
      <c r="A8" s="21" t="s">
        <v>6</v>
      </c>
      <c r="B8" s="21" t="s">
        <v>7</v>
      </c>
      <c r="C8" s="16" t="s">
        <v>3325</v>
      </c>
      <c r="D8" s="13" t="s">
        <v>3326</v>
      </c>
      <c r="E8" s="49" t="s">
        <v>3319</v>
      </c>
    </row>
    <row r="9" spans="1:8">
      <c r="A9" s="21" t="s">
        <v>6</v>
      </c>
      <c r="B9" s="21" t="s">
        <v>7</v>
      </c>
      <c r="C9" s="16" t="s">
        <v>3327</v>
      </c>
      <c r="D9" s="13" t="s">
        <v>22</v>
      </c>
      <c r="E9" s="49" t="s">
        <v>3319</v>
      </c>
    </row>
    <row r="10" spans="1:8">
      <c r="A10" s="21" t="s">
        <v>6</v>
      </c>
      <c r="B10" s="21" t="s">
        <v>7</v>
      </c>
      <c r="C10" s="16" t="s">
        <v>3328</v>
      </c>
      <c r="D10" s="13" t="s">
        <v>24</v>
      </c>
      <c r="E10" s="49" t="s">
        <v>3319</v>
      </c>
    </row>
    <row r="11" spans="1:8">
      <c r="A11" s="21" t="s">
        <v>6</v>
      </c>
      <c r="B11" s="21" t="s">
        <v>7</v>
      </c>
      <c r="C11" s="16" t="s">
        <v>3329</v>
      </c>
      <c r="D11" s="13" t="s">
        <v>26</v>
      </c>
      <c r="E11" s="49" t="s">
        <v>3319</v>
      </c>
    </row>
    <row r="12" spans="1:8">
      <c r="A12" s="21" t="s">
        <v>6</v>
      </c>
      <c r="B12" s="21" t="s">
        <v>7</v>
      </c>
      <c r="C12" s="16" t="s">
        <v>3330</v>
      </c>
      <c r="D12" s="13" t="s">
        <v>3331</v>
      </c>
      <c r="E12" s="49" t="s">
        <v>3319</v>
      </c>
    </row>
    <row r="13" spans="1:8">
      <c r="A13" s="21" t="s">
        <v>6</v>
      </c>
      <c r="B13" s="21" t="s">
        <v>7</v>
      </c>
      <c r="C13" s="16" t="s">
        <v>3332</v>
      </c>
      <c r="D13" s="13" t="s">
        <v>3333</v>
      </c>
      <c r="E13" s="49" t="s">
        <v>3319</v>
      </c>
    </row>
    <row r="14" spans="1:8">
      <c r="A14" s="21" t="s">
        <v>6</v>
      </c>
      <c r="B14" s="21" t="s">
        <v>7</v>
      </c>
      <c r="C14" s="16" t="s">
        <v>3334</v>
      </c>
      <c r="D14" s="13" t="s">
        <v>32</v>
      </c>
      <c r="E14" s="49" t="s">
        <v>3319</v>
      </c>
    </row>
    <row r="15" spans="1:8">
      <c r="A15" s="21" t="s">
        <v>6</v>
      </c>
      <c r="B15" s="21" t="s">
        <v>7</v>
      </c>
      <c r="C15" s="16" t="s">
        <v>3335</v>
      </c>
      <c r="D15" s="13" t="s">
        <v>34</v>
      </c>
      <c r="E15" s="49" t="s">
        <v>3319</v>
      </c>
    </row>
    <row r="16" spans="1:8">
      <c r="A16" s="21" t="s">
        <v>6</v>
      </c>
      <c r="B16" s="21" t="s">
        <v>7</v>
      </c>
      <c r="C16" s="16" t="s">
        <v>3336</v>
      </c>
      <c r="D16" s="13" t="s">
        <v>1977</v>
      </c>
      <c r="E16" s="49" t="s">
        <v>3319</v>
      </c>
    </row>
    <row r="17" spans="1:5">
      <c r="A17" s="21" t="s">
        <v>6</v>
      </c>
      <c r="B17" s="21" t="s">
        <v>7</v>
      </c>
      <c r="C17" s="16" t="s">
        <v>3337</v>
      </c>
      <c r="D17" s="13" t="s">
        <v>3338</v>
      </c>
      <c r="E17" s="49" t="s">
        <v>3319</v>
      </c>
    </row>
    <row r="18" spans="1:5">
      <c r="A18" s="21" t="s">
        <v>6</v>
      </c>
      <c r="B18" s="21" t="s">
        <v>7</v>
      </c>
      <c r="C18" s="16" t="s">
        <v>1978</v>
      </c>
      <c r="D18" s="13" t="s">
        <v>36</v>
      </c>
      <c r="E18" s="49" t="s">
        <v>3319</v>
      </c>
    </row>
    <row r="19" spans="1:5">
      <c r="A19" s="21" t="s">
        <v>6</v>
      </c>
      <c r="B19" s="21" t="s">
        <v>7</v>
      </c>
      <c r="C19" s="16" t="s">
        <v>1980</v>
      </c>
      <c r="D19" s="13" t="s">
        <v>38</v>
      </c>
      <c r="E19" s="49" t="s">
        <v>3319</v>
      </c>
    </row>
    <row r="20" spans="1:5">
      <c r="A20" s="21" t="s">
        <v>6</v>
      </c>
      <c r="B20" s="21" t="s">
        <v>7</v>
      </c>
      <c r="C20" s="16" t="s">
        <v>3339</v>
      </c>
      <c r="D20" s="13" t="s">
        <v>3326</v>
      </c>
      <c r="E20" s="49" t="s">
        <v>3319</v>
      </c>
    </row>
    <row r="21" spans="1:5">
      <c r="A21" s="21" t="s">
        <v>6</v>
      </c>
      <c r="B21" s="21" t="s">
        <v>7</v>
      </c>
      <c r="C21" s="16" t="s">
        <v>3340</v>
      </c>
      <c r="D21" s="13" t="s">
        <v>42</v>
      </c>
      <c r="E21" s="49" t="s">
        <v>3319</v>
      </c>
    </row>
    <row r="22" spans="1:5">
      <c r="A22" s="21" t="s">
        <v>6</v>
      </c>
      <c r="B22" s="21" t="s">
        <v>7</v>
      </c>
      <c r="C22" s="16" t="s">
        <v>3341</v>
      </c>
      <c r="D22" s="13" t="s">
        <v>1985</v>
      </c>
      <c r="E22" s="49" t="s">
        <v>3319</v>
      </c>
    </row>
    <row r="23" spans="1:5">
      <c r="A23" s="21" t="s">
        <v>6</v>
      </c>
      <c r="B23" s="21" t="s">
        <v>7</v>
      </c>
      <c r="C23" s="16" t="s">
        <v>3342</v>
      </c>
      <c r="D23" s="13" t="s">
        <v>32</v>
      </c>
      <c r="E23" s="49" t="s">
        <v>3319</v>
      </c>
    </row>
    <row r="24" spans="1:5">
      <c r="A24" s="21" t="s">
        <v>6</v>
      </c>
      <c r="B24" s="21" t="s">
        <v>7</v>
      </c>
      <c r="C24" s="16" t="s">
        <v>3343</v>
      </c>
      <c r="D24" s="13" t="s">
        <v>2410</v>
      </c>
      <c r="E24" s="49" t="s">
        <v>3319</v>
      </c>
    </row>
    <row r="25" spans="1:5">
      <c r="A25" s="21" t="s">
        <v>6</v>
      </c>
      <c r="B25" s="21" t="s">
        <v>7</v>
      </c>
      <c r="C25" s="16" t="s">
        <v>3344</v>
      </c>
      <c r="D25" s="13" t="s">
        <v>3345</v>
      </c>
      <c r="E25" s="49" t="s">
        <v>3319</v>
      </c>
    </row>
    <row r="26" spans="1:5">
      <c r="A26" s="21" t="s">
        <v>6</v>
      </c>
      <c r="B26" s="21" t="s">
        <v>7</v>
      </c>
      <c r="C26" s="16" t="s">
        <v>3346</v>
      </c>
      <c r="D26" s="13" t="s">
        <v>52</v>
      </c>
      <c r="E26" s="49" t="s">
        <v>3319</v>
      </c>
    </row>
    <row r="27" spans="1:5">
      <c r="A27" s="21" t="s">
        <v>6</v>
      </c>
      <c r="B27" s="21" t="s">
        <v>7</v>
      </c>
      <c r="C27" s="16" t="s">
        <v>3347</v>
      </c>
      <c r="D27" s="13" t="s">
        <v>54</v>
      </c>
      <c r="E27" s="49" t="s">
        <v>3319</v>
      </c>
    </row>
    <row r="28" spans="1:5">
      <c r="A28" s="21" t="s">
        <v>6</v>
      </c>
      <c r="B28" s="21" t="s">
        <v>7</v>
      </c>
      <c r="C28" s="16" t="s">
        <v>3348</v>
      </c>
      <c r="D28" s="13" t="s">
        <v>3349</v>
      </c>
      <c r="E28" s="49" t="s">
        <v>3319</v>
      </c>
    </row>
    <row r="29" spans="1:5">
      <c r="A29" s="21" t="s">
        <v>6</v>
      </c>
      <c r="B29" s="21" t="s">
        <v>7</v>
      </c>
      <c r="C29" s="16" t="s">
        <v>3350</v>
      </c>
      <c r="D29" s="13" t="s">
        <v>56</v>
      </c>
      <c r="E29" s="49" t="s">
        <v>3319</v>
      </c>
    </row>
    <row r="30" spans="1:5">
      <c r="A30" s="21" t="s">
        <v>6</v>
      </c>
      <c r="B30" s="21" t="s">
        <v>7</v>
      </c>
      <c r="C30" s="16" t="s">
        <v>3351</v>
      </c>
      <c r="D30" s="13" t="s">
        <v>58</v>
      </c>
      <c r="E30" s="49" t="s">
        <v>3319</v>
      </c>
    </row>
    <row r="31" spans="1:5">
      <c r="A31" s="21" t="s">
        <v>6</v>
      </c>
      <c r="B31" s="21" t="s">
        <v>7</v>
      </c>
      <c r="C31" s="16" t="s">
        <v>3352</v>
      </c>
      <c r="D31" s="13" t="s">
        <v>3353</v>
      </c>
      <c r="E31" s="49" t="s">
        <v>3319</v>
      </c>
    </row>
    <row r="32" spans="1:5">
      <c r="A32" s="21" t="s">
        <v>6</v>
      </c>
      <c r="B32" s="21" t="s">
        <v>7</v>
      </c>
      <c r="C32" s="16" t="s">
        <v>3354</v>
      </c>
      <c r="D32" s="13" t="s">
        <v>3355</v>
      </c>
      <c r="E32" s="49" t="s">
        <v>3319</v>
      </c>
    </row>
    <row r="33" spans="1:5">
      <c r="A33" s="21" t="s">
        <v>6</v>
      </c>
      <c r="B33" s="21" t="s">
        <v>7</v>
      </c>
      <c r="C33" s="16" t="s">
        <v>3356</v>
      </c>
      <c r="D33" s="13" t="s">
        <v>3357</v>
      </c>
      <c r="E33" s="49" t="s">
        <v>3319</v>
      </c>
    </row>
    <row r="34" spans="1:5">
      <c r="A34" s="21" t="s">
        <v>6</v>
      </c>
      <c r="B34" s="21" t="s">
        <v>7</v>
      </c>
      <c r="C34" s="16" t="s">
        <v>3358</v>
      </c>
      <c r="D34" s="13" t="s">
        <v>3331</v>
      </c>
      <c r="E34" s="49" t="s">
        <v>3319</v>
      </c>
    </row>
    <row r="35" spans="1:5">
      <c r="A35" s="21" t="s">
        <v>6</v>
      </c>
      <c r="B35" s="21" t="s">
        <v>7</v>
      </c>
      <c r="C35" s="16" t="s">
        <v>3359</v>
      </c>
      <c r="D35" s="13" t="s">
        <v>70</v>
      </c>
      <c r="E35" s="49" t="s">
        <v>3319</v>
      </c>
    </row>
    <row r="36" spans="1:5">
      <c r="A36" s="21" t="s">
        <v>71</v>
      </c>
      <c r="B36" s="21" t="s">
        <v>72</v>
      </c>
      <c r="C36" s="2" t="s">
        <v>7232</v>
      </c>
      <c r="D36" s="2" t="s">
        <v>73</v>
      </c>
      <c r="E36" s="49" t="s">
        <v>3319</v>
      </c>
    </row>
    <row r="37" spans="1:5">
      <c r="A37" s="21" t="s">
        <v>74</v>
      </c>
      <c r="B37" s="21" t="s">
        <v>72</v>
      </c>
      <c r="C37" s="16" t="s">
        <v>3360</v>
      </c>
      <c r="D37" s="13" t="s">
        <v>73</v>
      </c>
      <c r="E37" s="49" t="s">
        <v>3319</v>
      </c>
    </row>
    <row r="38" spans="1:5">
      <c r="A38" s="21" t="s">
        <v>71</v>
      </c>
      <c r="B38" s="21" t="s">
        <v>72</v>
      </c>
      <c r="C38" s="2" t="s">
        <v>7233</v>
      </c>
      <c r="D38" s="2" t="s">
        <v>76</v>
      </c>
      <c r="E38" s="49" t="s">
        <v>3319</v>
      </c>
    </row>
    <row r="39" spans="1:5">
      <c r="A39" s="21" t="s">
        <v>74</v>
      </c>
      <c r="B39" s="21" t="s">
        <v>72</v>
      </c>
      <c r="C39" s="16" t="s">
        <v>3361</v>
      </c>
      <c r="D39" s="13" t="s">
        <v>76</v>
      </c>
      <c r="E39" s="49" t="s">
        <v>3319</v>
      </c>
    </row>
    <row r="40" spans="1:5">
      <c r="A40" s="21" t="s">
        <v>71</v>
      </c>
      <c r="B40" s="21" t="s">
        <v>72</v>
      </c>
      <c r="C40" s="2" t="s">
        <v>3421</v>
      </c>
      <c r="D40" s="2" t="s">
        <v>7120</v>
      </c>
      <c r="E40" s="49" t="s">
        <v>3319</v>
      </c>
    </row>
    <row r="41" spans="1:5">
      <c r="A41" s="21" t="s">
        <v>74</v>
      </c>
      <c r="B41" s="21" t="s">
        <v>72</v>
      </c>
      <c r="C41" s="16" t="s">
        <v>3362</v>
      </c>
      <c r="D41" s="13" t="s">
        <v>78</v>
      </c>
      <c r="E41" s="49" t="s">
        <v>3319</v>
      </c>
    </row>
    <row r="42" spans="1:5" ht="30">
      <c r="A42" s="21" t="s">
        <v>71</v>
      </c>
      <c r="B42" s="21" t="s">
        <v>72</v>
      </c>
      <c r="C42" s="16" t="s">
        <v>3363</v>
      </c>
      <c r="D42" s="69" t="s">
        <v>7121</v>
      </c>
      <c r="E42" s="49" t="s">
        <v>3319</v>
      </c>
    </row>
    <row r="43" spans="1:5">
      <c r="A43" s="21" t="s">
        <v>74</v>
      </c>
      <c r="B43" s="21" t="s">
        <v>72</v>
      </c>
      <c r="C43" s="16" t="s">
        <v>3364</v>
      </c>
      <c r="D43" s="13" t="s">
        <v>80</v>
      </c>
      <c r="E43" s="49" t="s">
        <v>3319</v>
      </c>
    </row>
    <row r="44" spans="1:5">
      <c r="A44" s="21" t="s">
        <v>71</v>
      </c>
      <c r="B44" s="21" t="s">
        <v>72</v>
      </c>
      <c r="C44" s="16" t="s">
        <v>3365</v>
      </c>
      <c r="D44" s="13" t="s">
        <v>82</v>
      </c>
      <c r="E44" s="49" t="s">
        <v>3319</v>
      </c>
    </row>
    <row r="45" spans="1:5">
      <c r="A45" s="21" t="s">
        <v>74</v>
      </c>
      <c r="B45" s="21" t="s">
        <v>72</v>
      </c>
      <c r="C45" s="16" t="s">
        <v>3366</v>
      </c>
      <c r="D45" s="13" t="s">
        <v>82</v>
      </c>
      <c r="E45" s="49" t="s">
        <v>3319</v>
      </c>
    </row>
    <row r="46" spans="1:5">
      <c r="A46" s="21" t="s">
        <v>71</v>
      </c>
      <c r="B46" s="21" t="s">
        <v>72</v>
      </c>
      <c r="C46" s="16" t="s">
        <v>3367</v>
      </c>
      <c r="D46" s="13" t="s">
        <v>84</v>
      </c>
      <c r="E46" s="49" t="s">
        <v>3319</v>
      </c>
    </row>
    <row r="47" spans="1:5">
      <c r="A47" s="21" t="s">
        <v>74</v>
      </c>
      <c r="B47" s="21" t="s">
        <v>72</v>
      </c>
      <c r="C47" s="16" t="s">
        <v>3368</v>
      </c>
      <c r="D47" s="13" t="s">
        <v>84</v>
      </c>
      <c r="E47" s="49" t="s">
        <v>3319</v>
      </c>
    </row>
    <row r="48" spans="1:5">
      <c r="A48" s="21" t="s">
        <v>71</v>
      </c>
      <c r="B48" s="21" t="s">
        <v>72</v>
      </c>
      <c r="C48" s="1" t="s">
        <v>3370</v>
      </c>
      <c r="D48" s="87" t="s">
        <v>7130</v>
      </c>
      <c r="E48" s="49" t="s">
        <v>3319</v>
      </c>
    </row>
    <row r="49" spans="1:5">
      <c r="A49" s="21" t="s">
        <v>74</v>
      </c>
      <c r="B49" s="21" t="s">
        <v>72</v>
      </c>
      <c r="C49" s="16" t="s">
        <v>3369</v>
      </c>
      <c r="D49" s="13" t="s">
        <v>86</v>
      </c>
      <c r="E49" s="49" t="s">
        <v>3319</v>
      </c>
    </row>
    <row r="50" spans="1:5">
      <c r="A50" s="2" t="s">
        <v>71</v>
      </c>
      <c r="B50" s="2" t="s">
        <v>7234</v>
      </c>
      <c r="C50" s="80" t="s">
        <v>3369</v>
      </c>
      <c r="D50" s="2" t="s">
        <v>86</v>
      </c>
      <c r="E50" s="49" t="s">
        <v>3319</v>
      </c>
    </row>
    <row r="51" spans="1:5">
      <c r="A51" s="21" t="s">
        <v>71</v>
      </c>
      <c r="B51" s="21" t="s">
        <v>72</v>
      </c>
      <c r="C51" s="1" t="s">
        <v>3370</v>
      </c>
      <c r="D51" s="87" t="s">
        <v>7130</v>
      </c>
      <c r="E51" s="49" t="s">
        <v>3319</v>
      </c>
    </row>
    <row r="52" spans="1:5">
      <c r="A52" s="21" t="s">
        <v>74</v>
      </c>
      <c r="B52" s="21" t="s">
        <v>72</v>
      </c>
      <c r="C52" s="16" t="s">
        <v>3370</v>
      </c>
      <c r="D52" s="13" t="s">
        <v>100</v>
      </c>
      <c r="E52" s="49" t="s">
        <v>3319</v>
      </c>
    </row>
    <row r="53" spans="1:5">
      <c r="A53" s="21" t="s">
        <v>71</v>
      </c>
      <c r="B53" s="21" t="s">
        <v>72</v>
      </c>
      <c r="C53" s="16" t="s">
        <v>3371</v>
      </c>
      <c r="D53" s="13" t="s">
        <v>14</v>
      </c>
      <c r="E53" s="49" t="s">
        <v>3319</v>
      </c>
    </row>
    <row r="54" spans="1:5">
      <c r="A54" s="21" t="s">
        <v>74</v>
      </c>
      <c r="B54" s="21" t="s">
        <v>72</v>
      </c>
      <c r="C54" s="16" t="s">
        <v>3372</v>
      </c>
      <c r="D54" s="13" t="s">
        <v>2011</v>
      </c>
      <c r="E54" s="49" t="s">
        <v>3319</v>
      </c>
    </row>
    <row r="55" spans="1:5">
      <c r="A55" s="21" t="s">
        <v>71</v>
      </c>
      <c r="B55" s="21" t="s">
        <v>72</v>
      </c>
      <c r="C55" s="16" t="s">
        <v>3373</v>
      </c>
      <c r="D55" s="13" t="s">
        <v>94</v>
      </c>
      <c r="E55" s="49" t="s">
        <v>3319</v>
      </c>
    </row>
    <row r="56" spans="1:5">
      <c r="A56" s="21" t="s">
        <v>74</v>
      </c>
      <c r="B56" s="21" t="s">
        <v>72</v>
      </c>
      <c r="C56" s="16" t="s">
        <v>3374</v>
      </c>
      <c r="D56" s="13" t="s">
        <v>3375</v>
      </c>
      <c r="E56" s="49" t="s">
        <v>3319</v>
      </c>
    </row>
    <row r="57" spans="1:5">
      <c r="A57" s="21" t="s">
        <v>71</v>
      </c>
      <c r="B57" s="21" t="s">
        <v>72</v>
      </c>
      <c r="C57" s="16" t="s">
        <v>3376</v>
      </c>
      <c r="D57" s="13" t="s">
        <v>3377</v>
      </c>
      <c r="E57" s="49" t="s">
        <v>3319</v>
      </c>
    </row>
    <row r="58" spans="1:5">
      <c r="A58" s="21" t="s">
        <v>74</v>
      </c>
      <c r="B58" s="21" t="s">
        <v>72</v>
      </c>
      <c r="C58" s="16" t="s">
        <v>3378</v>
      </c>
      <c r="D58" s="13" t="s">
        <v>3377</v>
      </c>
      <c r="E58" s="49" t="s">
        <v>3319</v>
      </c>
    </row>
    <row r="59" spans="1:5">
      <c r="A59" s="21" t="s">
        <v>71</v>
      </c>
      <c r="B59" s="21" t="s">
        <v>72</v>
      </c>
      <c r="C59" s="16" t="s">
        <v>3379</v>
      </c>
      <c r="D59" s="13" t="s">
        <v>3380</v>
      </c>
      <c r="E59" s="49" t="s">
        <v>3319</v>
      </c>
    </row>
    <row r="60" spans="1:5">
      <c r="A60" s="21" t="s">
        <v>74</v>
      </c>
      <c r="B60" s="21" t="s">
        <v>72</v>
      </c>
      <c r="C60" s="16" t="s">
        <v>3381</v>
      </c>
      <c r="D60" s="13" t="s">
        <v>3380</v>
      </c>
      <c r="E60" s="49" t="s">
        <v>3319</v>
      </c>
    </row>
    <row r="61" spans="1:5">
      <c r="A61" s="21" t="s">
        <v>71</v>
      </c>
      <c r="B61" s="21" t="s">
        <v>72</v>
      </c>
      <c r="C61" s="16" t="s">
        <v>2037</v>
      </c>
      <c r="D61" s="13" t="s">
        <v>3382</v>
      </c>
      <c r="E61" s="49" t="s">
        <v>3319</v>
      </c>
    </row>
    <row r="62" spans="1:5">
      <c r="A62" s="21" t="s">
        <v>74</v>
      </c>
      <c r="B62" s="21" t="s">
        <v>72</v>
      </c>
      <c r="C62" s="16" t="s">
        <v>3383</v>
      </c>
      <c r="D62" s="13" t="s">
        <v>3382</v>
      </c>
      <c r="E62" s="49" t="s">
        <v>3319</v>
      </c>
    </row>
    <row r="63" spans="1:5">
      <c r="A63" s="21" t="s">
        <v>71</v>
      </c>
      <c r="B63" s="21" t="s">
        <v>72</v>
      </c>
      <c r="C63" s="2" t="s">
        <v>3384</v>
      </c>
      <c r="D63" s="2" t="s">
        <v>7129</v>
      </c>
      <c r="E63" s="49" t="s">
        <v>3319</v>
      </c>
    </row>
    <row r="64" spans="1:5">
      <c r="A64" s="21" t="s">
        <v>74</v>
      </c>
      <c r="B64" s="21" t="s">
        <v>72</v>
      </c>
      <c r="C64" s="16" t="s">
        <v>3384</v>
      </c>
      <c r="D64" s="13" t="s">
        <v>98</v>
      </c>
      <c r="E64" s="49" t="s">
        <v>3319</v>
      </c>
    </row>
    <row r="65" spans="1:5">
      <c r="A65" s="21" t="s">
        <v>71</v>
      </c>
      <c r="B65" s="21" t="s">
        <v>72</v>
      </c>
      <c r="C65" s="2" t="s">
        <v>3386</v>
      </c>
      <c r="D65" s="2" t="s">
        <v>7235</v>
      </c>
      <c r="E65" s="49" t="s">
        <v>3319</v>
      </c>
    </row>
    <row r="66" spans="1:5">
      <c r="A66" s="21" t="s">
        <v>74</v>
      </c>
      <c r="B66" s="21" t="s">
        <v>72</v>
      </c>
      <c r="C66" s="16" t="s">
        <v>3386</v>
      </c>
      <c r="D66" s="13" t="s">
        <v>3385</v>
      </c>
      <c r="E66" s="49" t="s">
        <v>3319</v>
      </c>
    </row>
    <row r="67" spans="1:5">
      <c r="A67" s="21" t="s">
        <v>71</v>
      </c>
      <c r="B67" s="21" t="s">
        <v>72</v>
      </c>
      <c r="C67" s="16" t="s">
        <v>3387</v>
      </c>
      <c r="D67" s="13" t="s">
        <v>104</v>
      </c>
      <c r="E67" s="49" t="s">
        <v>3319</v>
      </c>
    </row>
    <row r="68" spans="1:5">
      <c r="A68" s="77" t="s">
        <v>74</v>
      </c>
      <c r="B68" s="77" t="s">
        <v>72</v>
      </c>
      <c r="C68" s="78" t="s">
        <v>3388</v>
      </c>
      <c r="D68" s="115" t="s">
        <v>3389</v>
      </c>
      <c r="E68" s="49" t="s">
        <v>3319</v>
      </c>
    </row>
    <row r="69" spans="1:5">
      <c r="A69" s="21" t="s">
        <v>71</v>
      </c>
      <c r="B69" s="21" t="s">
        <v>72</v>
      </c>
      <c r="C69" s="16" t="s">
        <v>3390</v>
      </c>
      <c r="D69" s="13" t="s">
        <v>108</v>
      </c>
      <c r="E69" s="49" t="s">
        <v>3319</v>
      </c>
    </row>
    <row r="70" spans="1:5">
      <c r="A70" s="21" t="s">
        <v>74</v>
      </c>
      <c r="B70" s="21" t="s">
        <v>72</v>
      </c>
      <c r="C70" s="16" t="s">
        <v>3391</v>
      </c>
      <c r="D70" s="13" t="s">
        <v>108</v>
      </c>
      <c r="E70" s="49" t="s">
        <v>3319</v>
      </c>
    </row>
    <row r="71" spans="1:5">
      <c r="A71" s="21" t="s">
        <v>71</v>
      </c>
      <c r="B71" s="21" t="s">
        <v>72</v>
      </c>
      <c r="C71" s="16" t="s">
        <v>3392</v>
      </c>
      <c r="D71" s="13" t="s">
        <v>3393</v>
      </c>
      <c r="E71" s="49" t="s">
        <v>3319</v>
      </c>
    </row>
    <row r="72" spans="1:5">
      <c r="A72" s="21" t="s">
        <v>74</v>
      </c>
      <c r="B72" s="21" t="s">
        <v>72</v>
      </c>
      <c r="C72" s="16" t="s">
        <v>3394</v>
      </c>
      <c r="D72" s="13" t="s">
        <v>3393</v>
      </c>
      <c r="E72" s="49" t="s">
        <v>3319</v>
      </c>
    </row>
    <row r="73" spans="1:5">
      <c r="A73" s="21" t="s">
        <v>71</v>
      </c>
      <c r="B73" s="21" t="s">
        <v>72</v>
      </c>
      <c r="C73" s="16" t="s">
        <v>2039</v>
      </c>
      <c r="D73" s="13" t="s">
        <v>3395</v>
      </c>
      <c r="E73" s="49" t="s">
        <v>3319</v>
      </c>
    </row>
    <row r="74" spans="1:5">
      <c r="A74" s="21" t="s">
        <v>74</v>
      </c>
      <c r="B74" s="21" t="s">
        <v>72</v>
      </c>
      <c r="C74" s="16" t="s">
        <v>3396</v>
      </c>
      <c r="D74" s="13" t="s">
        <v>3395</v>
      </c>
      <c r="E74" s="49" t="s">
        <v>3319</v>
      </c>
    </row>
    <row r="75" spans="1:5">
      <c r="A75" s="21" t="s">
        <v>71</v>
      </c>
      <c r="B75" s="21" t="s">
        <v>72</v>
      </c>
      <c r="C75" s="2" t="s">
        <v>4866</v>
      </c>
      <c r="D75" s="2" t="s">
        <v>7236</v>
      </c>
      <c r="E75" s="49" t="s">
        <v>3319</v>
      </c>
    </row>
    <row r="76" spans="1:5">
      <c r="A76" s="21" t="s">
        <v>74</v>
      </c>
      <c r="B76" s="21" t="s">
        <v>72</v>
      </c>
      <c r="C76" s="16" t="s">
        <v>3397</v>
      </c>
      <c r="D76" s="13" t="s">
        <v>114</v>
      </c>
      <c r="E76" s="49" t="s">
        <v>3319</v>
      </c>
    </row>
    <row r="77" spans="1:5">
      <c r="A77" s="21" t="s">
        <v>71</v>
      </c>
      <c r="B77" s="21" t="s">
        <v>72</v>
      </c>
      <c r="C77" s="2" t="s">
        <v>4868</v>
      </c>
      <c r="D77" s="2" t="s">
        <v>7237</v>
      </c>
      <c r="E77" s="49" t="s">
        <v>3319</v>
      </c>
    </row>
    <row r="78" spans="1:5">
      <c r="A78" s="21" t="s">
        <v>74</v>
      </c>
      <c r="B78" s="21" t="s">
        <v>72</v>
      </c>
      <c r="C78" s="16" t="s">
        <v>3398</v>
      </c>
      <c r="D78" s="13" t="s">
        <v>2029</v>
      </c>
      <c r="E78" s="49" t="s">
        <v>3319</v>
      </c>
    </row>
    <row r="79" spans="1:5">
      <c r="A79" s="21" t="s">
        <v>71</v>
      </c>
      <c r="B79" s="21" t="s">
        <v>72</v>
      </c>
      <c r="C79" s="16" t="s">
        <v>3399</v>
      </c>
      <c r="D79" s="13" t="s">
        <v>112</v>
      </c>
      <c r="E79" s="49" t="s">
        <v>3319</v>
      </c>
    </row>
    <row r="80" spans="1:5">
      <c r="A80" s="21" t="s">
        <v>74</v>
      </c>
      <c r="B80" s="21" t="s">
        <v>72</v>
      </c>
      <c r="C80" s="16" t="s">
        <v>3400</v>
      </c>
      <c r="D80" s="13" t="s">
        <v>112</v>
      </c>
      <c r="E80" s="49" t="s">
        <v>3319</v>
      </c>
    </row>
    <row r="81" spans="1:5">
      <c r="A81" s="21" t="s">
        <v>71</v>
      </c>
      <c r="B81" s="21" t="s">
        <v>72</v>
      </c>
      <c r="C81" s="16" t="s">
        <v>3401</v>
      </c>
      <c r="D81" s="13" t="s">
        <v>116</v>
      </c>
      <c r="E81" s="49" t="s">
        <v>3319</v>
      </c>
    </row>
    <row r="82" spans="1:5">
      <c r="A82" s="21" t="s">
        <v>74</v>
      </c>
      <c r="B82" s="21" t="s">
        <v>72</v>
      </c>
      <c r="C82" s="16" t="s">
        <v>3402</v>
      </c>
      <c r="D82" s="13" t="s">
        <v>116</v>
      </c>
      <c r="E82" s="49" t="s">
        <v>3319</v>
      </c>
    </row>
    <row r="83" spans="1:5">
      <c r="A83" s="21" t="s">
        <v>71</v>
      </c>
      <c r="B83" s="21" t="s">
        <v>72</v>
      </c>
      <c r="C83" s="16" t="s">
        <v>3403</v>
      </c>
      <c r="D83" s="13" t="s">
        <v>120</v>
      </c>
      <c r="E83" s="49" t="s">
        <v>3319</v>
      </c>
    </row>
    <row r="84" spans="1:5">
      <c r="A84" s="21" t="s">
        <v>74</v>
      </c>
      <c r="B84" s="21" t="s">
        <v>72</v>
      </c>
      <c r="C84" s="16" t="s">
        <v>3404</v>
      </c>
      <c r="D84" s="13" t="s">
        <v>120</v>
      </c>
      <c r="E84" s="49" t="s">
        <v>3319</v>
      </c>
    </row>
    <row r="85" spans="1:5">
      <c r="A85" s="21" t="s">
        <v>71</v>
      </c>
      <c r="B85" s="21" t="s">
        <v>72</v>
      </c>
      <c r="C85" s="16" t="s">
        <v>3405</v>
      </c>
      <c r="D85" s="13" t="s">
        <v>122</v>
      </c>
      <c r="E85" s="49" t="s">
        <v>3319</v>
      </c>
    </row>
    <row r="86" spans="1:5">
      <c r="A86" s="21" t="s">
        <v>74</v>
      </c>
      <c r="B86" s="21" t="s">
        <v>72</v>
      </c>
      <c r="C86" s="16" t="s">
        <v>3406</v>
      </c>
      <c r="D86" s="13" t="s">
        <v>122</v>
      </c>
      <c r="E86" s="49" t="s">
        <v>3319</v>
      </c>
    </row>
    <row r="87" spans="1:5">
      <c r="A87" s="21" t="s">
        <v>71</v>
      </c>
      <c r="B87" s="21" t="s">
        <v>72</v>
      </c>
      <c r="C87" s="16" t="s">
        <v>3407</v>
      </c>
      <c r="D87" s="13" t="s">
        <v>3408</v>
      </c>
      <c r="E87" s="49" t="s">
        <v>3319</v>
      </c>
    </row>
    <row r="88" spans="1:5">
      <c r="A88" s="21" t="s">
        <v>74</v>
      </c>
      <c r="B88" s="21" t="s">
        <v>72</v>
      </c>
      <c r="C88" s="16" t="s">
        <v>3409</v>
      </c>
      <c r="D88" s="13" t="s">
        <v>3408</v>
      </c>
      <c r="E88" s="49" t="s">
        <v>3319</v>
      </c>
    </row>
    <row r="89" spans="1:5">
      <c r="A89" s="21" t="s">
        <v>71</v>
      </c>
      <c r="B89" s="21" t="s">
        <v>72</v>
      </c>
      <c r="C89" s="2" t="s">
        <v>6049</v>
      </c>
      <c r="D89" s="2" t="s">
        <v>7238</v>
      </c>
      <c r="E89" s="49" t="s">
        <v>3319</v>
      </c>
    </row>
    <row r="90" spans="1:5">
      <c r="A90" s="21" t="s">
        <v>74</v>
      </c>
      <c r="B90" s="21" t="s">
        <v>72</v>
      </c>
      <c r="C90" s="16" t="s">
        <v>3410</v>
      </c>
      <c r="D90" s="13" t="s">
        <v>129</v>
      </c>
      <c r="E90" s="49" t="s">
        <v>3319</v>
      </c>
    </row>
    <row r="91" spans="1:5">
      <c r="A91" s="21" t="s">
        <v>71</v>
      </c>
      <c r="B91" s="21" t="s">
        <v>72</v>
      </c>
      <c r="C91" s="2" t="s">
        <v>6051</v>
      </c>
      <c r="D91" s="2" t="s">
        <v>7239</v>
      </c>
      <c r="E91" s="49" t="s">
        <v>3319</v>
      </c>
    </row>
    <row r="92" spans="1:5">
      <c r="A92" s="21" t="s">
        <v>74</v>
      </c>
      <c r="B92" s="21" t="s">
        <v>72</v>
      </c>
      <c r="C92" s="16" t="s">
        <v>3412</v>
      </c>
      <c r="D92" s="13" t="s">
        <v>3411</v>
      </c>
      <c r="E92" s="49" t="s">
        <v>3319</v>
      </c>
    </row>
    <row r="93" spans="1:5">
      <c r="A93" s="21" t="s">
        <v>71</v>
      </c>
      <c r="B93" s="21" t="s">
        <v>72</v>
      </c>
      <c r="C93" s="2" t="s">
        <v>4864</v>
      </c>
      <c r="D93" s="2" t="s">
        <v>127</v>
      </c>
      <c r="E93" s="49" t="s">
        <v>3319</v>
      </c>
    </row>
    <row r="94" spans="1:5">
      <c r="A94" s="21" t="s">
        <v>74</v>
      </c>
      <c r="B94" s="21" t="s">
        <v>72</v>
      </c>
      <c r="C94" s="16" t="s">
        <v>3413</v>
      </c>
      <c r="D94" s="13" t="s">
        <v>127</v>
      </c>
      <c r="E94" s="49" t="s">
        <v>3319</v>
      </c>
    </row>
    <row r="95" spans="1:5">
      <c r="A95" s="21" t="s">
        <v>71</v>
      </c>
      <c r="B95" s="21" t="s">
        <v>72</v>
      </c>
      <c r="C95" s="2" t="s">
        <v>4869</v>
      </c>
      <c r="D95" s="2" t="s">
        <v>7240</v>
      </c>
      <c r="E95" s="49" t="s">
        <v>3319</v>
      </c>
    </row>
    <row r="96" spans="1:5">
      <c r="A96" s="21" t="s">
        <v>74</v>
      </c>
      <c r="B96" s="21" t="s">
        <v>72</v>
      </c>
      <c r="C96" s="16" t="s">
        <v>3414</v>
      </c>
      <c r="D96" s="13" t="s">
        <v>133</v>
      </c>
      <c r="E96" s="49" t="s">
        <v>3319</v>
      </c>
    </row>
    <row r="97" spans="1:5">
      <c r="A97" s="21" t="s">
        <v>71</v>
      </c>
      <c r="B97" s="21" t="s">
        <v>72</v>
      </c>
      <c r="C97" s="2" t="s">
        <v>6057</v>
      </c>
      <c r="D97" s="2" t="s">
        <v>7241</v>
      </c>
      <c r="E97" s="49" t="s">
        <v>3319</v>
      </c>
    </row>
    <row r="98" spans="1:5">
      <c r="A98" s="21" t="s">
        <v>74</v>
      </c>
      <c r="B98" s="21" t="s">
        <v>72</v>
      </c>
      <c r="C98" s="16" t="s">
        <v>3415</v>
      </c>
      <c r="D98" s="13" t="s">
        <v>135</v>
      </c>
      <c r="E98" s="49" t="s">
        <v>3319</v>
      </c>
    </row>
    <row r="99" spans="1:5" ht="30">
      <c r="A99" s="21" t="s">
        <v>71</v>
      </c>
      <c r="B99" s="21" t="s">
        <v>72</v>
      </c>
      <c r="C99" s="2" t="s">
        <v>6059</v>
      </c>
      <c r="D99" s="69" t="s">
        <v>7242</v>
      </c>
      <c r="E99" s="49" t="s">
        <v>3319</v>
      </c>
    </row>
    <row r="100" spans="1:5">
      <c r="A100" s="21" t="s">
        <v>74</v>
      </c>
      <c r="B100" s="21" t="s">
        <v>72</v>
      </c>
      <c r="C100" s="16" t="s">
        <v>3416</v>
      </c>
      <c r="D100" s="13" t="s">
        <v>137</v>
      </c>
      <c r="E100" s="49" t="s">
        <v>3319</v>
      </c>
    </row>
    <row r="101" spans="1:5">
      <c r="A101" s="21" t="s">
        <v>71</v>
      </c>
      <c r="B101" s="21" t="s">
        <v>72</v>
      </c>
      <c r="C101" s="2" t="s">
        <v>6030</v>
      </c>
      <c r="D101" s="2" t="s">
        <v>7243</v>
      </c>
      <c r="E101" s="49" t="s">
        <v>3319</v>
      </c>
    </row>
    <row r="102" spans="1:5">
      <c r="A102" s="21" t="s">
        <v>74</v>
      </c>
      <c r="B102" s="21" t="s">
        <v>72</v>
      </c>
      <c r="C102" s="16" t="s">
        <v>3417</v>
      </c>
      <c r="D102" s="13" t="s">
        <v>3393</v>
      </c>
      <c r="E102" s="49" t="s">
        <v>3319</v>
      </c>
    </row>
    <row r="103" spans="1:5">
      <c r="A103" s="5" t="s">
        <v>142</v>
      </c>
      <c r="B103" s="5" t="s">
        <v>3418</v>
      </c>
      <c r="C103" s="47" t="s">
        <v>3419</v>
      </c>
      <c r="D103" s="24" t="s">
        <v>2058</v>
      </c>
      <c r="E103" s="49" t="s">
        <v>3319</v>
      </c>
    </row>
    <row r="104" spans="1:5">
      <c r="A104" s="5" t="s">
        <v>142</v>
      </c>
      <c r="B104" s="5" t="s">
        <v>3418</v>
      </c>
      <c r="C104" s="47" t="s">
        <v>3420</v>
      </c>
      <c r="D104" s="24" t="s">
        <v>2060</v>
      </c>
      <c r="E104" s="49" t="s">
        <v>3319</v>
      </c>
    </row>
    <row r="105" spans="1:5">
      <c r="A105" s="82" t="s">
        <v>142</v>
      </c>
      <c r="B105" s="82" t="s">
        <v>3418</v>
      </c>
      <c r="C105" s="71"/>
      <c r="D105" s="75" t="s">
        <v>148</v>
      </c>
      <c r="E105" s="49" t="s">
        <v>3319</v>
      </c>
    </row>
    <row r="106" spans="1:5">
      <c r="A106" s="82" t="s">
        <v>142</v>
      </c>
      <c r="B106" s="82" t="s">
        <v>3418</v>
      </c>
      <c r="C106" s="71" t="s">
        <v>3421</v>
      </c>
      <c r="D106" s="75" t="s">
        <v>2062</v>
      </c>
      <c r="E106" s="49" t="s">
        <v>3319</v>
      </c>
    </row>
    <row r="107" spans="1:5">
      <c r="A107" s="5" t="s">
        <v>142</v>
      </c>
      <c r="B107" s="5" t="s">
        <v>3418</v>
      </c>
      <c r="C107" s="47" t="s">
        <v>3422</v>
      </c>
      <c r="D107" s="24" t="s">
        <v>2064</v>
      </c>
      <c r="E107" s="49" t="s">
        <v>3319</v>
      </c>
    </row>
    <row r="108" spans="1:5">
      <c r="A108" s="82" t="s">
        <v>142</v>
      </c>
      <c r="B108" s="82" t="s">
        <v>3418</v>
      </c>
      <c r="C108" s="71" t="s">
        <v>3423</v>
      </c>
      <c r="D108" s="75" t="s">
        <v>2066</v>
      </c>
      <c r="E108" s="49" t="s">
        <v>3319</v>
      </c>
    </row>
    <row r="109" spans="1:5">
      <c r="A109" s="82" t="s">
        <v>142</v>
      </c>
      <c r="B109" s="82" t="s">
        <v>3418</v>
      </c>
      <c r="C109" s="71" t="s">
        <v>3368</v>
      </c>
      <c r="D109" s="75" t="s">
        <v>2068</v>
      </c>
      <c r="E109" s="49" t="s">
        <v>3319</v>
      </c>
    </row>
    <row r="110" spans="1:5">
      <c r="A110" s="5" t="s">
        <v>142</v>
      </c>
      <c r="B110" s="5" t="s">
        <v>3418</v>
      </c>
      <c r="C110" s="47" t="s">
        <v>3424</v>
      </c>
      <c r="D110" s="24" t="s">
        <v>2070</v>
      </c>
      <c r="E110" s="49" t="s">
        <v>3319</v>
      </c>
    </row>
    <row r="111" spans="1:5">
      <c r="A111" s="82" t="s">
        <v>142</v>
      </c>
      <c r="B111" s="82" t="s">
        <v>3418</v>
      </c>
      <c r="C111" s="71"/>
      <c r="D111" s="75" t="s">
        <v>158</v>
      </c>
      <c r="E111" s="49" t="s">
        <v>3319</v>
      </c>
    </row>
    <row r="112" spans="1:5">
      <c r="A112" s="82" t="s">
        <v>142</v>
      </c>
      <c r="B112" s="82" t="s">
        <v>3418</v>
      </c>
      <c r="C112" s="71" t="s">
        <v>3425</v>
      </c>
      <c r="D112" s="75" t="s">
        <v>2072</v>
      </c>
      <c r="E112" s="49" t="s">
        <v>3319</v>
      </c>
    </row>
    <row r="113" spans="1:5">
      <c r="A113" s="82" t="s">
        <v>142</v>
      </c>
      <c r="B113" s="82" t="s">
        <v>3418</v>
      </c>
      <c r="C113" s="71"/>
      <c r="D113" s="75" t="s">
        <v>161</v>
      </c>
      <c r="E113" s="49" t="s">
        <v>3319</v>
      </c>
    </row>
    <row r="114" spans="1:5">
      <c r="A114" s="5" t="s">
        <v>142</v>
      </c>
      <c r="B114" s="5" t="s">
        <v>3418</v>
      </c>
      <c r="C114" s="47" t="s">
        <v>3426</v>
      </c>
      <c r="D114" s="4" t="s">
        <v>3427</v>
      </c>
      <c r="E114" s="49" t="s">
        <v>3319</v>
      </c>
    </row>
    <row r="115" spans="1:5">
      <c r="A115" s="82" t="s">
        <v>142</v>
      </c>
      <c r="B115" s="82" t="s">
        <v>3418</v>
      </c>
      <c r="C115" s="71" t="s">
        <v>3428</v>
      </c>
      <c r="D115" s="116" t="s">
        <v>3429</v>
      </c>
      <c r="E115" s="49" t="s">
        <v>3319</v>
      </c>
    </row>
    <row r="116" spans="1:5">
      <c r="A116" s="5" t="s">
        <v>142</v>
      </c>
      <c r="B116" s="5" t="s">
        <v>3418</v>
      </c>
      <c r="C116" s="47" t="s">
        <v>3430</v>
      </c>
      <c r="D116" s="24" t="s">
        <v>3431</v>
      </c>
      <c r="E116" s="49" t="s">
        <v>3319</v>
      </c>
    </row>
    <row r="117" spans="1:5">
      <c r="A117" s="82" t="s">
        <v>142</v>
      </c>
      <c r="B117" s="82" t="s">
        <v>3418</v>
      </c>
      <c r="C117" s="71" t="s">
        <v>3432</v>
      </c>
      <c r="D117" s="75" t="s">
        <v>3433</v>
      </c>
      <c r="E117" s="49" t="s">
        <v>3319</v>
      </c>
    </row>
    <row r="118" spans="1:5">
      <c r="A118" s="82" t="s">
        <v>142</v>
      </c>
      <c r="B118" s="82" t="s">
        <v>3418</v>
      </c>
      <c r="C118" s="71" t="s">
        <v>3434</v>
      </c>
      <c r="D118" s="75" t="s">
        <v>2080</v>
      </c>
      <c r="E118" s="49" t="s">
        <v>3319</v>
      </c>
    </row>
    <row r="119" spans="1:5">
      <c r="A119" s="82" t="s">
        <v>142</v>
      </c>
      <c r="B119" s="82" t="s">
        <v>3418</v>
      </c>
      <c r="C119" s="71" t="s">
        <v>3435</v>
      </c>
      <c r="D119" s="75" t="s">
        <v>173</v>
      </c>
      <c r="E119" s="49" t="s">
        <v>3319</v>
      </c>
    </row>
    <row r="120" spans="1:5">
      <c r="A120" s="5" t="s">
        <v>142</v>
      </c>
      <c r="B120" s="5" t="s">
        <v>3418</v>
      </c>
      <c r="C120" s="47" t="s">
        <v>3436</v>
      </c>
      <c r="D120" s="4" t="s">
        <v>3437</v>
      </c>
      <c r="E120" s="49" t="s">
        <v>3319</v>
      </c>
    </row>
    <row r="121" spans="1:5">
      <c r="A121" s="5" t="s">
        <v>142</v>
      </c>
      <c r="B121" s="5" t="s">
        <v>3418</v>
      </c>
      <c r="C121" s="47" t="s">
        <v>3438</v>
      </c>
      <c r="D121" s="4" t="s">
        <v>3439</v>
      </c>
      <c r="E121" s="49" t="s">
        <v>3319</v>
      </c>
    </row>
    <row r="122" spans="1:5">
      <c r="A122" s="5" t="s">
        <v>142</v>
      </c>
      <c r="B122" s="5" t="s">
        <v>3418</v>
      </c>
      <c r="C122" s="6" t="s">
        <v>3440</v>
      </c>
      <c r="D122" s="4" t="s">
        <v>3441</v>
      </c>
      <c r="E122" s="49" t="s">
        <v>3319</v>
      </c>
    </row>
    <row r="123" spans="1:5">
      <c r="A123" s="5" t="s">
        <v>142</v>
      </c>
      <c r="B123" s="5" t="s">
        <v>3418</v>
      </c>
      <c r="C123" s="6" t="s">
        <v>3442</v>
      </c>
      <c r="D123" s="4" t="s">
        <v>3443</v>
      </c>
      <c r="E123" s="49" t="s">
        <v>3319</v>
      </c>
    </row>
    <row r="124" spans="1:5">
      <c r="A124" s="5" t="s">
        <v>142</v>
      </c>
      <c r="B124" s="5" t="s">
        <v>3418</v>
      </c>
      <c r="C124" s="6" t="s">
        <v>3444</v>
      </c>
      <c r="D124" s="4" t="s">
        <v>3445</v>
      </c>
      <c r="E124" s="49" t="s">
        <v>3319</v>
      </c>
    </row>
    <row r="125" spans="1:5">
      <c r="A125" s="5" t="s">
        <v>142</v>
      </c>
      <c r="B125" s="5" t="s">
        <v>3418</v>
      </c>
      <c r="C125" s="6" t="s">
        <v>3446</v>
      </c>
      <c r="D125" s="4" t="s">
        <v>3447</v>
      </c>
      <c r="E125" s="49" t="s">
        <v>3319</v>
      </c>
    </row>
    <row r="126" spans="1:5">
      <c r="A126" s="5" t="s">
        <v>142</v>
      </c>
      <c r="B126" s="5" t="s">
        <v>3418</v>
      </c>
      <c r="C126" s="6" t="s">
        <v>3448</v>
      </c>
      <c r="D126" s="4" t="s">
        <v>3449</v>
      </c>
      <c r="E126" s="49" t="s">
        <v>3319</v>
      </c>
    </row>
    <row r="127" spans="1:5">
      <c r="A127" s="82" t="s">
        <v>142</v>
      </c>
      <c r="B127" s="82" t="s">
        <v>3418</v>
      </c>
      <c r="C127" s="72" t="s">
        <v>3450</v>
      </c>
      <c r="D127" s="116" t="s">
        <v>3451</v>
      </c>
      <c r="E127" s="49" t="s">
        <v>3319</v>
      </c>
    </row>
    <row r="128" spans="1:5">
      <c r="A128" s="5" t="s">
        <v>142</v>
      </c>
      <c r="B128" s="5" t="s">
        <v>3418</v>
      </c>
      <c r="C128" s="6" t="s">
        <v>3452</v>
      </c>
      <c r="D128" s="4" t="s">
        <v>191</v>
      </c>
      <c r="E128" s="49" t="s">
        <v>3319</v>
      </c>
    </row>
    <row r="129" spans="1:5">
      <c r="A129" s="5" t="s">
        <v>142</v>
      </c>
      <c r="B129" s="5" t="s">
        <v>3418</v>
      </c>
      <c r="C129" s="6" t="s">
        <v>3453</v>
      </c>
      <c r="D129" s="4" t="s">
        <v>3454</v>
      </c>
      <c r="E129" s="49" t="s">
        <v>3319</v>
      </c>
    </row>
    <row r="130" spans="1:5">
      <c r="A130" s="5" t="s">
        <v>142</v>
      </c>
      <c r="B130" s="5" t="s">
        <v>3418</v>
      </c>
      <c r="C130" s="6" t="s">
        <v>3455</v>
      </c>
      <c r="D130" s="4" t="s">
        <v>3456</v>
      </c>
      <c r="E130" s="49" t="s">
        <v>3319</v>
      </c>
    </row>
    <row r="131" spans="1:5">
      <c r="A131" s="5" t="s">
        <v>142</v>
      </c>
      <c r="B131" s="5" t="s">
        <v>3418</v>
      </c>
      <c r="C131" s="6" t="s">
        <v>3457</v>
      </c>
      <c r="D131" s="4" t="s">
        <v>3458</v>
      </c>
      <c r="E131" s="49" t="s">
        <v>3319</v>
      </c>
    </row>
    <row r="132" spans="1:5">
      <c r="A132" s="82" t="s">
        <v>142</v>
      </c>
      <c r="B132" s="82" t="s">
        <v>3418</v>
      </c>
      <c r="C132" s="72" t="s">
        <v>3459</v>
      </c>
      <c r="D132" s="116" t="s">
        <v>3460</v>
      </c>
      <c r="E132" s="49" t="s">
        <v>3319</v>
      </c>
    </row>
    <row r="133" spans="1:5">
      <c r="A133" s="82" t="s">
        <v>142</v>
      </c>
      <c r="B133" s="82" t="s">
        <v>3418</v>
      </c>
      <c r="C133" s="72" t="s">
        <v>3461</v>
      </c>
      <c r="D133" s="116" t="s">
        <v>3462</v>
      </c>
      <c r="E133" s="49" t="s">
        <v>3319</v>
      </c>
    </row>
    <row r="134" spans="1:5">
      <c r="A134" s="82" t="s">
        <v>142</v>
      </c>
      <c r="B134" s="82" t="s">
        <v>3418</v>
      </c>
      <c r="C134" s="72" t="s">
        <v>3463</v>
      </c>
      <c r="D134" s="115" t="s">
        <v>3464</v>
      </c>
      <c r="E134" s="49" t="s">
        <v>3319</v>
      </c>
    </row>
    <row r="135" spans="1:5">
      <c r="A135" s="5" t="s">
        <v>142</v>
      </c>
      <c r="B135" s="5" t="s">
        <v>3418</v>
      </c>
      <c r="C135" s="6" t="s">
        <v>3465</v>
      </c>
      <c r="D135" s="7" t="s">
        <v>3466</v>
      </c>
      <c r="E135" s="49" t="s">
        <v>3319</v>
      </c>
    </row>
    <row r="136" spans="1:5">
      <c r="A136" s="82" t="s">
        <v>142</v>
      </c>
      <c r="B136" s="82" t="s">
        <v>3418</v>
      </c>
      <c r="C136" s="72" t="s">
        <v>3467</v>
      </c>
      <c r="D136" s="115" t="s">
        <v>3468</v>
      </c>
      <c r="E136" s="49" t="s">
        <v>3319</v>
      </c>
    </row>
    <row r="137" spans="1:5">
      <c r="A137" s="21" t="s">
        <v>208</v>
      </c>
      <c r="B137" s="21" t="s">
        <v>209</v>
      </c>
      <c r="C137" s="16" t="s">
        <v>3469</v>
      </c>
      <c r="D137" s="13" t="s">
        <v>3470</v>
      </c>
      <c r="E137" s="49" t="s">
        <v>3319</v>
      </c>
    </row>
    <row r="138" spans="1:5">
      <c r="A138" s="21" t="s">
        <v>208</v>
      </c>
      <c r="B138" s="21" t="s">
        <v>209</v>
      </c>
      <c r="C138" s="16" t="s">
        <v>3471</v>
      </c>
      <c r="D138" s="13" t="s">
        <v>3472</v>
      </c>
      <c r="E138" s="49" t="s">
        <v>3319</v>
      </c>
    </row>
    <row r="139" spans="1:5">
      <c r="A139" s="21" t="s">
        <v>208</v>
      </c>
      <c r="B139" s="21" t="s">
        <v>209</v>
      </c>
      <c r="C139" s="16" t="s">
        <v>3473</v>
      </c>
      <c r="D139" s="13" t="s">
        <v>3474</v>
      </c>
      <c r="E139" s="49" t="s">
        <v>3319</v>
      </c>
    </row>
    <row r="140" spans="1:5">
      <c r="A140" s="21" t="s">
        <v>208</v>
      </c>
      <c r="B140" s="21" t="s">
        <v>209</v>
      </c>
      <c r="C140" s="16" t="s">
        <v>3475</v>
      </c>
      <c r="D140" s="13" t="s">
        <v>3476</v>
      </c>
      <c r="E140" s="49" t="s">
        <v>3319</v>
      </c>
    </row>
    <row r="141" spans="1:5">
      <c r="A141" s="21" t="s">
        <v>208</v>
      </c>
      <c r="B141" s="21" t="s">
        <v>209</v>
      </c>
      <c r="C141" s="16" t="s">
        <v>3477</v>
      </c>
      <c r="D141" s="13" t="s">
        <v>219</v>
      </c>
      <c r="E141" s="49" t="s">
        <v>3319</v>
      </c>
    </row>
    <row r="142" spans="1:5">
      <c r="A142" s="21" t="s">
        <v>208</v>
      </c>
      <c r="B142" s="21" t="s">
        <v>209</v>
      </c>
      <c r="C142" s="16" t="s">
        <v>3478</v>
      </c>
      <c r="D142" s="13" t="s">
        <v>3479</v>
      </c>
      <c r="E142" s="49" t="s">
        <v>3319</v>
      </c>
    </row>
    <row r="143" spans="1:5">
      <c r="A143" s="21" t="s">
        <v>208</v>
      </c>
      <c r="B143" s="21" t="s">
        <v>209</v>
      </c>
      <c r="C143" s="16" t="s">
        <v>3480</v>
      </c>
      <c r="D143" s="13" t="s">
        <v>3481</v>
      </c>
      <c r="E143" s="49" t="s">
        <v>3319</v>
      </c>
    </row>
    <row r="144" spans="1:5">
      <c r="A144" s="21" t="s">
        <v>208</v>
      </c>
      <c r="B144" s="21" t="s">
        <v>209</v>
      </c>
      <c r="C144" s="16" t="s">
        <v>3482</v>
      </c>
      <c r="D144" s="13" t="s">
        <v>3483</v>
      </c>
      <c r="E144" s="49" t="s">
        <v>3319</v>
      </c>
    </row>
    <row r="145" spans="1:5">
      <c r="A145" s="21" t="s">
        <v>208</v>
      </c>
      <c r="B145" s="21" t="s">
        <v>209</v>
      </c>
      <c r="C145" s="16" t="s">
        <v>3484</v>
      </c>
      <c r="D145" s="13" t="s">
        <v>3485</v>
      </c>
      <c r="E145" s="49" t="s">
        <v>3319</v>
      </c>
    </row>
    <row r="146" spans="1:5">
      <c r="A146" s="21" t="s">
        <v>208</v>
      </c>
      <c r="B146" s="21" t="s">
        <v>209</v>
      </c>
      <c r="C146" s="16" t="s">
        <v>3486</v>
      </c>
      <c r="D146" s="13" t="s">
        <v>228</v>
      </c>
      <c r="E146" s="49" t="s">
        <v>3319</v>
      </c>
    </row>
    <row r="147" spans="1:5">
      <c r="A147" s="21" t="s">
        <v>208</v>
      </c>
      <c r="B147" s="21" t="s">
        <v>209</v>
      </c>
      <c r="C147" s="16" t="s">
        <v>3487</v>
      </c>
      <c r="D147" s="13" t="s">
        <v>3488</v>
      </c>
      <c r="E147" s="49" t="s">
        <v>3319</v>
      </c>
    </row>
    <row r="148" spans="1:5">
      <c r="A148" s="21" t="s">
        <v>208</v>
      </c>
      <c r="B148" s="21" t="s">
        <v>209</v>
      </c>
      <c r="C148" s="16" t="s">
        <v>3489</v>
      </c>
      <c r="D148" s="13" t="s">
        <v>231</v>
      </c>
      <c r="E148" s="49" t="s">
        <v>3319</v>
      </c>
    </row>
    <row r="149" spans="1:5">
      <c r="A149" s="21" t="s">
        <v>208</v>
      </c>
      <c r="B149" s="21" t="s">
        <v>209</v>
      </c>
      <c r="C149" s="16" t="s">
        <v>3490</v>
      </c>
      <c r="D149" s="13" t="s">
        <v>233</v>
      </c>
      <c r="E149" s="49" t="s">
        <v>3319</v>
      </c>
    </row>
    <row r="150" spans="1:5">
      <c r="A150" s="21" t="s">
        <v>208</v>
      </c>
      <c r="B150" s="21" t="s">
        <v>209</v>
      </c>
      <c r="C150" s="16" t="s">
        <v>3491</v>
      </c>
      <c r="D150" s="13" t="s">
        <v>235</v>
      </c>
      <c r="E150" s="49" t="s">
        <v>3319</v>
      </c>
    </row>
    <row r="151" spans="1:5">
      <c r="A151" s="21" t="s">
        <v>208</v>
      </c>
      <c r="B151" s="21" t="s">
        <v>209</v>
      </c>
      <c r="C151" s="16" t="s">
        <v>3492</v>
      </c>
      <c r="D151" s="13" t="s">
        <v>2135</v>
      </c>
      <c r="E151" s="49" t="s">
        <v>3319</v>
      </c>
    </row>
    <row r="152" spans="1:5">
      <c r="A152" s="21" t="s">
        <v>208</v>
      </c>
      <c r="B152" s="21" t="s">
        <v>209</v>
      </c>
      <c r="C152" s="16" t="s">
        <v>3493</v>
      </c>
      <c r="D152" s="13" t="s">
        <v>2137</v>
      </c>
      <c r="E152" s="49" t="s">
        <v>3319</v>
      </c>
    </row>
    <row r="153" spans="1:5">
      <c r="A153" s="21" t="s">
        <v>208</v>
      </c>
      <c r="B153" s="21" t="s">
        <v>209</v>
      </c>
      <c r="C153" s="16" t="s">
        <v>3494</v>
      </c>
      <c r="D153" s="13" t="s">
        <v>3495</v>
      </c>
      <c r="E153" s="49" t="s">
        <v>3319</v>
      </c>
    </row>
    <row r="154" spans="1:5">
      <c r="A154" s="21" t="s">
        <v>208</v>
      </c>
      <c r="B154" s="21" t="s">
        <v>209</v>
      </c>
      <c r="C154" s="16" t="s">
        <v>3496</v>
      </c>
      <c r="D154" s="13" t="s">
        <v>3497</v>
      </c>
      <c r="E154" s="49" t="s">
        <v>3319</v>
      </c>
    </row>
    <row r="155" spans="1:5">
      <c r="A155" s="21" t="s">
        <v>208</v>
      </c>
      <c r="B155" s="21" t="s">
        <v>209</v>
      </c>
      <c r="C155" s="16" t="s">
        <v>3498</v>
      </c>
      <c r="D155" s="13" t="s">
        <v>3499</v>
      </c>
      <c r="E155" s="49" t="s">
        <v>3319</v>
      </c>
    </row>
    <row r="156" spans="1:5">
      <c r="A156" s="21" t="s">
        <v>208</v>
      </c>
      <c r="B156" s="21" t="s">
        <v>209</v>
      </c>
      <c r="C156" s="16" t="s">
        <v>3500</v>
      </c>
      <c r="D156" s="13" t="s">
        <v>1490</v>
      </c>
      <c r="E156" s="49" t="s">
        <v>3319</v>
      </c>
    </row>
    <row r="157" spans="1:5">
      <c r="A157" s="21" t="s">
        <v>208</v>
      </c>
      <c r="B157" s="21" t="s">
        <v>209</v>
      </c>
      <c r="C157" s="16" t="s">
        <v>3501</v>
      </c>
      <c r="D157" s="13" t="s">
        <v>3502</v>
      </c>
      <c r="E157" s="49" t="s">
        <v>3319</v>
      </c>
    </row>
    <row r="158" spans="1:5">
      <c r="A158" s="21" t="s">
        <v>208</v>
      </c>
      <c r="B158" s="21" t="s">
        <v>209</v>
      </c>
      <c r="C158" s="16" t="s">
        <v>3503</v>
      </c>
      <c r="D158" s="13" t="s">
        <v>248</v>
      </c>
      <c r="E158" s="49" t="s">
        <v>3319</v>
      </c>
    </row>
    <row r="159" spans="1:5">
      <c r="A159" s="21" t="s">
        <v>208</v>
      </c>
      <c r="B159" s="21" t="s">
        <v>209</v>
      </c>
      <c r="C159" s="16" t="s">
        <v>3504</v>
      </c>
      <c r="D159" s="13" t="s">
        <v>250</v>
      </c>
      <c r="E159" s="49" t="s">
        <v>3319</v>
      </c>
    </row>
    <row r="160" spans="1:5">
      <c r="A160" s="21" t="s">
        <v>208</v>
      </c>
      <c r="B160" s="21" t="s">
        <v>209</v>
      </c>
      <c r="C160" s="16" t="s">
        <v>3505</v>
      </c>
      <c r="D160" s="13" t="s">
        <v>2147</v>
      </c>
      <c r="E160" s="49" t="s">
        <v>3319</v>
      </c>
    </row>
    <row r="161" spans="1:5">
      <c r="A161" s="21" t="s">
        <v>208</v>
      </c>
      <c r="B161" s="21" t="s">
        <v>209</v>
      </c>
      <c r="C161" s="16" t="s">
        <v>3506</v>
      </c>
      <c r="D161" s="13" t="s">
        <v>2149</v>
      </c>
      <c r="E161" s="49" t="s">
        <v>3319</v>
      </c>
    </row>
    <row r="162" spans="1:5">
      <c r="A162" s="21" t="s">
        <v>208</v>
      </c>
      <c r="B162" s="21" t="s">
        <v>209</v>
      </c>
      <c r="C162" s="16" t="s">
        <v>3507</v>
      </c>
      <c r="D162" s="13" t="s">
        <v>3508</v>
      </c>
      <c r="E162" s="49" t="s">
        <v>3319</v>
      </c>
    </row>
    <row r="163" spans="1:5">
      <c r="A163" s="21" t="s">
        <v>208</v>
      </c>
      <c r="B163" s="21" t="s">
        <v>209</v>
      </c>
      <c r="C163" s="16" t="s">
        <v>3509</v>
      </c>
      <c r="D163" s="13" t="s">
        <v>2125</v>
      </c>
      <c r="E163" s="49" t="s">
        <v>3319</v>
      </c>
    </row>
    <row r="164" spans="1:5">
      <c r="A164" s="44" t="s">
        <v>257</v>
      </c>
      <c r="B164" s="44" t="s">
        <v>258</v>
      </c>
      <c r="C164" s="12" t="s">
        <v>3510</v>
      </c>
      <c r="D164" s="12" t="s">
        <v>260</v>
      </c>
      <c r="E164" s="49" t="s">
        <v>3319</v>
      </c>
    </row>
    <row r="165" spans="1:5">
      <c r="A165" s="44" t="s">
        <v>261</v>
      </c>
      <c r="B165" s="44" t="s">
        <v>258</v>
      </c>
      <c r="C165" s="12" t="s">
        <v>3511</v>
      </c>
      <c r="D165" s="12" t="s">
        <v>260</v>
      </c>
      <c r="E165" s="49" t="s">
        <v>3319</v>
      </c>
    </row>
    <row r="166" spans="1:5">
      <c r="A166" s="44" t="s">
        <v>257</v>
      </c>
      <c r="B166" s="44" t="s">
        <v>258</v>
      </c>
      <c r="C166" s="12" t="s">
        <v>3512</v>
      </c>
      <c r="D166" s="12" t="s">
        <v>2156</v>
      </c>
      <c r="E166" s="49" t="s">
        <v>3319</v>
      </c>
    </row>
    <row r="167" spans="1:5">
      <c r="A167" s="44" t="s">
        <v>261</v>
      </c>
      <c r="B167" s="44" t="s">
        <v>258</v>
      </c>
      <c r="C167" s="12" t="s">
        <v>3513</v>
      </c>
      <c r="D167" s="12" t="s">
        <v>2156</v>
      </c>
      <c r="E167" s="49" t="s">
        <v>3319</v>
      </c>
    </row>
    <row r="168" spans="1:5">
      <c r="A168" s="112" t="s">
        <v>257</v>
      </c>
      <c r="B168" s="112" t="s">
        <v>258</v>
      </c>
      <c r="C168" s="78" t="s">
        <v>3514</v>
      </c>
      <c r="D168" s="78" t="s">
        <v>3515</v>
      </c>
      <c r="E168" s="49" t="s">
        <v>3319</v>
      </c>
    </row>
    <row r="169" spans="1:5">
      <c r="A169" s="44" t="s">
        <v>261</v>
      </c>
      <c r="B169" s="44" t="s">
        <v>258</v>
      </c>
      <c r="C169" s="12" t="s">
        <v>3516</v>
      </c>
      <c r="D169" s="12" t="s">
        <v>3515</v>
      </c>
      <c r="E169" s="49" t="s">
        <v>3319</v>
      </c>
    </row>
    <row r="170" spans="1:5">
      <c r="A170" s="44" t="s">
        <v>257</v>
      </c>
      <c r="B170" s="44" t="s">
        <v>258</v>
      </c>
      <c r="C170" s="12" t="s">
        <v>3517</v>
      </c>
      <c r="D170" s="12" t="s">
        <v>3518</v>
      </c>
      <c r="E170" s="49" t="s">
        <v>3319</v>
      </c>
    </row>
    <row r="171" spans="1:5">
      <c r="A171" s="44" t="s">
        <v>261</v>
      </c>
      <c r="B171" s="44" t="s">
        <v>258</v>
      </c>
      <c r="C171" s="12" t="s">
        <v>3519</v>
      </c>
      <c r="D171" s="12" t="s">
        <v>2162</v>
      </c>
      <c r="E171" s="49" t="s">
        <v>3319</v>
      </c>
    </row>
    <row r="172" spans="1:5">
      <c r="A172" s="44" t="s">
        <v>257</v>
      </c>
      <c r="B172" s="44" t="s">
        <v>258</v>
      </c>
      <c r="C172" s="12" t="s">
        <v>3520</v>
      </c>
      <c r="D172" s="12" t="s">
        <v>2162</v>
      </c>
      <c r="E172" s="49" t="s">
        <v>3319</v>
      </c>
    </row>
    <row r="173" spans="1:5">
      <c r="A173" s="44" t="s">
        <v>261</v>
      </c>
      <c r="B173" s="44" t="s">
        <v>258</v>
      </c>
      <c r="C173" s="12" t="s">
        <v>3521</v>
      </c>
      <c r="D173" s="12" t="s">
        <v>269</v>
      </c>
      <c r="E173" s="49" t="s">
        <v>3319</v>
      </c>
    </row>
    <row r="174" spans="1:5">
      <c r="A174" s="44" t="s">
        <v>257</v>
      </c>
      <c r="B174" s="44" t="s">
        <v>258</v>
      </c>
      <c r="C174" s="12" t="s">
        <v>3522</v>
      </c>
      <c r="D174" s="12" t="s">
        <v>269</v>
      </c>
      <c r="E174" s="49" t="s">
        <v>3319</v>
      </c>
    </row>
    <row r="175" spans="1:5" ht="25.5">
      <c r="A175" s="44" t="s">
        <v>261</v>
      </c>
      <c r="B175" s="44" t="s">
        <v>258</v>
      </c>
      <c r="C175" s="12" t="s">
        <v>3523</v>
      </c>
      <c r="D175" s="12" t="s">
        <v>3524</v>
      </c>
      <c r="E175" s="49" t="s">
        <v>3319</v>
      </c>
    </row>
    <row r="176" spans="1:5" ht="25.5">
      <c r="A176" s="44" t="s">
        <v>257</v>
      </c>
      <c r="B176" s="44" t="s">
        <v>258</v>
      </c>
      <c r="C176" s="12" t="s">
        <v>3525</v>
      </c>
      <c r="D176" s="12" t="s">
        <v>3524</v>
      </c>
      <c r="E176" s="49" t="s">
        <v>3319</v>
      </c>
    </row>
    <row r="177" spans="1:5" ht="25.5">
      <c r="A177" s="44" t="s">
        <v>261</v>
      </c>
      <c r="B177" s="44" t="s">
        <v>258</v>
      </c>
      <c r="C177" s="12" t="s">
        <v>3526</v>
      </c>
      <c r="D177" s="12" t="s">
        <v>3527</v>
      </c>
      <c r="E177" s="49" t="s">
        <v>3319</v>
      </c>
    </row>
    <row r="178" spans="1:5" ht="25.5">
      <c r="A178" s="44" t="s">
        <v>257</v>
      </c>
      <c r="B178" s="44" t="s">
        <v>258</v>
      </c>
      <c r="C178" s="12" t="s">
        <v>3528</v>
      </c>
      <c r="D178" s="12" t="s">
        <v>3527</v>
      </c>
      <c r="E178" s="49" t="s">
        <v>3319</v>
      </c>
    </row>
    <row r="179" spans="1:5">
      <c r="A179" s="44" t="s">
        <v>261</v>
      </c>
      <c r="B179" s="44" t="s">
        <v>258</v>
      </c>
      <c r="C179" s="12" t="s">
        <v>3529</v>
      </c>
      <c r="D179" s="12" t="s">
        <v>3530</v>
      </c>
      <c r="E179" s="49" t="s">
        <v>3319</v>
      </c>
    </row>
    <row r="180" spans="1:5">
      <c r="A180" s="44" t="s">
        <v>257</v>
      </c>
      <c r="B180" s="44" t="s">
        <v>258</v>
      </c>
      <c r="C180" s="95" t="s">
        <v>3531</v>
      </c>
      <c r="D180" s="95" t="s">
        <v>275</v>
      </c>
      <c r="E180" s="49" t="s">
        <v>3319</v>
      </c>
    </row>
    <row r="181" spans="1:5">
      <c r="A181" s="44" t="s">
        <v>261</v>
      </c>
      <c r="B181" s="44" t="s">
        <v>258</v>
      </c>
      <c r="C181" s="95" t="s">
        <v>3532</v>
      </c>
      <c r="D181" s="95" t="s">
        <v>275</v>
      </c>
      <c r="E181" s="49" t="s">
        <v>3319</v>
      </c>
    </row>
    <row r="182" spans="1:5">
      <c r="A182" s="44" t="s">
        <v>257</v>
      </c>
      <c r="B182" s="44" t="s">
        <v>258</v>
      </c>
      <c r="C182" s="95" t="s">
        <v>3533</v>
      </c>
      <c r="D182" s="95" t="s">
        <v>1306</v>
      </c>
      <c r="E182" s="49" t="s">
        <v>3319</v>
      </c>
    </row>
    <row r="183" spans="1:5">
      <c r="A183" s="44" t="s">
        <v>261</v>
      </c>
      <c r="B183" s="44" t="s">
        <v>258</v>
      </c>
      <c r="C183" s="95" t="s">
        <v>3534</v>
      </c>
      <c r="D183" s="95" t="s">
        <v>1306</v>
      </c>
      <c r="E183" s="49" t="s">
        <v>3319</v>
      </c>
    </row>
    <row r="184" spans="1:5">
      <c r="A184" s="44" t="s">
        <v>257</v>
      </c>
      <c r="B184" s="44" t="s">
        <v>258</v>
      </c>
      <c r="C184" s="95" t="s">
        <v>3535</v>
      </c>
      <c r="D184" s="95" t="s">
        <v>1095</v>
      </c>
      <c r="E184" s="49" t="s">
        <v>3319</v>
      </c>
    </row>
    <row r="185" spans="1:5">
      <c r="A185" s="44" t="s">
        <v>261</v>
      </c>
      <c r="B185" s="44" t="s">
        <v>258</v>
      </c>
      <c r="C185" s="95" t="s">
        <v>3536</v>
      </c>
      <c r="D185" s="95" t="s">
        <v>1095</v>
      </c>
      <c r="E185" s="49" t="s">
        <v>3319</v>
      </c>
    </row>
    <row r="186" spans="1:5">
      <c r="A186" s="44" t="s">
        <v>257</v>
      </c>
      <c r="B186" s="44" t="s">
        <v>258</v>
      </c>
      <c r="C186" s="95" t="s">
        <v>3537</v>
      </c>
      <c r="D186" s="95" t="s">
        <v>3538</v>
      </c>
      <c r="E186" s="49" t="s">
        <v>3319</v>
      </c>
    </row>
    <row r="187" spans="1:5">
      <c r="A187" s="44" t="s">
        <v>261</v>
      </c>
      <c r="B187" s="44" t="s">
        <v>258</v>
      </c>
      <c r="C187" s="95" t="s">
        <v>3539</v>
      </c>
      <c r="D187" s="95" t="s">
        <v>3538</v>
      </c>
      <c r="E187" s="49" t="s">
        <v>3319</v>
      </c>
    </row>
    <row r="188" spans="1:5">
      <c r="A188" s="44" t="s">
        <v>257</v>
      </c>
      <c r="B188" s="44" t="s">
        <v>258</v>
      </c>
      <c r="C188" s="95" t="s">
        <v>3540</v>
      </c>
      <c r="D188" s="95" t="s">
        <v>3541</v>
      </c>
      <c r="E188" s="49" t="s">
        <v>3319</v>
      </c>
    </row>
    <row r="189" spans="1:5">
      <c r="A189" s="44" t="s">
        <v>261</v>
      </c>
      <c r="B189" s="44" t="s">
        <v>258</v>
      </c>
      <c r="C189" s="95" t="s">
        <v>3542</v>
      </c>
      <c r="D189" s="95" t="s">
        <v>3541</v>
      </c>
      <c r="E189" s="49" t="s">
        <v>3319</v>
      </c>
    </row>
    <row r="190" spans="1:5">
      <c r="A190" s="44" t="s">
        <v>257</v>
      </c>
      <c r="B190" s="44" t="s">
        <v>258</v>
      </c>
      <c r="C190" s="95" t="s">
        <v>3543</v>
      </c>
      <c r="D190" s="95" t="s">
        <v>3544</v>
      </c>
      <c r="E190" s="49" t="s">
        <v>3319</v>
      </c>
    </row>
    <row r="191" spans="1:5">
      <c r="A191" s="44" t="s">
        <v>261</v>
      </c>
      <c r="B191" s="44" t="s">
        <v>258</v>
      </c>
      <c r="C191" s="95" t="s">
        <v>3545</v>
      </c>
      <c r="D191" s="95" t="s">
        <v>3544</v>
      </c>
      <c r="E191" s="49" t="s">
        <v>3319</v>
      </c>
    </row>
    <row r="192" spans="1:5">
      <c r="A192" s="44" t="s">
        <v>257</v>
      </c>
      <c r="B192" s="44" t="s">
        <v>258</v>
      </c>
      <c r="C192" s="95" t="s">
        <v>3546</v>
      </c>
      <c r="D192" s="95" t="s">
        <v>290</v>
      </c>
      <c r="E192" s="49" t="s">
        <v>3319</v>
      </c>
    </row>
    <row r="193" spans="1:5">
      <c r="A193" s="44" t="s">
        <v>261</v>
      </c>
      <c r="B193" s="44" t="s">
        <v>258</v>
      </c>
      <c r="C193" s="95" t="s">
        <v>3547</v>
      </c>
      <c r="D193" s="95" t="s">
        <v>290</v>
      </c>
      <c r="E193" s="49" t="s">
        <v>3319</v>
      </c>
    </row>
    <row r="194" spans="1:5">
      <c r="A194" s="44" t="s">
        <v>257</v>
      </c>
      <c r="B194" s="44" t="s">
        <v>258</v>
      </c>
      <c r="C194" s="95" t="s">
        <v>3548</v>
      </c>
      <c r="D194" s="95" t="s">
        <v>2178</v>
      </c>
      <c r="E194" s="49" t="s">
        <v>3319</v>
      </c>
    </row>
    <row r="195" spans="1:5">
      <c r="A195" s="44" t="s">
        <v>261</v>
      </c>
      <c r="B195" s="44" t="s">
        <v>258</v>
      </c>
      <c r="C195" s="95" t="s">
        <v>3549</v>
      </c>
      <c r="D195" s="95" t="s">
        <v>2178</v>
      </c>
      <c r="E195" s="49" t="s">
        <v>3319</v>
      </c>
    </row>
    <row r="196" spans="1:5">
      <c r="A196" s="44" t="s">
        <v>257</v>
      </c>
      <c r="B196" s="44" t="s">
        <v>258</v>
      </c>
      <c r="C196" s="95" t="s">
        <v>3550</v>
      </c>
      <c r="D196" s="95" t="s">
        <v>294</v>
      </c>
      <c r="E196" s="49" t="s">
        <v>3319</v>
      </c>
    </row>
    <row r="197" spans="1:5">
      <c r="A197" s="44" t="s">
        <v>261</v>
      </c>
      <c r="B197" s="44" t="s">
        <v>258</v>
      </c>
      <c r="C197" s="95" t="s">
        <v>3551</v>
      </c>
      <c r="D197" s="95" t="s">
        <v>294</v>
      </c>
      <c r="E197" s="49" t="s">
        <v>3319</v>
      </c>
    </row>
    <row r="198" spans="1:5">
      <c r="A198" s="44" t="s">
        <v>257</v>
      </c>
      <c r="B198" s="44" t="s">
        <v>258</v>
      </c>
      <c r="C198" s="95" t="s">
        <v>3552</v>
      </c>
      <c r="D198" s="95" t="s">
        <v>1111</v>
      </c>
      <c r="E198" s="49" t="s">
        <v>3319</v>
      </c>
    </row>
    <row r="199" spans="1:5">
      <c r="A199" s="44" t="s">
        <v>261</v>
      </c>
      <c r="B199" s="44" t="s">
        <v>258</v>
      </c>
      <c r="C199" s="95" t="s">
        <v>3553</v>
      </c>
      <c r="D199" s="95" t="s">
        <v>1111</v>
      </c>
      <c r="E199" s="49" t="s">
        <v>3319</v>
      </c>
    </row>
    <row r="200" spans="1:5">
      <c r="A200" s="44" t="s">
        <v>257</v>
      </c>
      <c r="B200" s="44" t="s">
        <v>258</v>
      </c>
      <c r="C200" s="95" t="s">
        <v>3554</v>
      </c>
      <c r="D200" s="95" t="s">
        <v>3555</v>
      </c>
      <c r="E200" s="49" t="s">
        <v>3319</v>
      </c>
    </row>
    <row r="201" spans="1:5">
      <c r="A201" s="44" t="s">
        <v>261</v>
      </c>
      <c r="B201" s="44" t="s">
        <v>258</v>
      </c>
      <c r="C201" s="95" t="s">
        <v>3556</v>
      </c>
      <c r="D201" s="95" t="s">
        <v>3555</v>
      </c>
      <c r="E201" s="49" t="s">
        <v>3319</v>
      </c>
    </row>
    <row r="202" spans="1:5">
      <c r="A202" s="44" t="s">
        <v>257</v>
      </c>
      <c r="B202" s="44" t="s">
        <v>258</v>
      </c>
      <c r="C202" s="95" t="s">
        <v>3557</v>
      </c>
      <c r="D202" s="95" t="s">
        <v>3558</v>
      </c>
      <c r="E202" s="49" t="s">
        <v>3319</v>
      </c>
    </row>
    <row r="203" spans="1:5">
      <c r="A203" s="44" t="s">
        <v>261</v>
      </c>
      <c r="B203" s="44" t="s">
        <v>258</v>
      </c>
      <c r="C203" s="95" t="s">
        <v>3559</v>
      </c>
      <c r="D203" s="95" t="s">
        <v>3558</v>
      </c>
      <c r="E203" s="49" t="s">
        <v>3319</v>
      </c>
    </row>
    <row r="204" spans="1:5">
      <c r="A204" s="44" t="s">
        <v>257</v>
      </c>
      <c r="B204" s="44" t="s">
        <v>258</v>
      </c>
      <c r="C204" s="95" t="s">
        <v>3560</v>
      </c>
      <c r="D204" s="95" t="s">
        <v>304</v>
      </c>
      <c r="E204" s="49" t="s">
        <v>3319</v>
      </c>
    </row>
    <row r="205" spans="1:5">
      <c r="A205" s="44" t="s">
        <v>261</v>
      </c>
      <c r="B205" s="44" t="s">
        <v>258</v>
      </c>
      <c r="C205" s="95" t="s">
        <v>3561</v>
      </c>
      <c r="D205" s="95" t="s">
        <v>304</v>
      </c>
      <c r="E205" s="49" t="s">
        <v>3319</v>
      </c>
    </row>
    <row r="206" spans="1:5">
      <c r="A206" s="44" t="s">
        <v>257</v>
      </c>
      <c r="B206" s="44" t="s">
        <v>258</v>
      </c>
      <c r="C206" s="95" t="s">
        <v>3562</v>
      </c>
      <c r="D206" s="95" t="s">
        <v>3563</v>
      </c>
      <c r="E206" s="49" t="s">
        <v>3319</v>
      </c>
    </row>
    <row r="207" spans="1:5">
      <c r="A207" s="44" t="s">
        <v>261</v>
      </c>
      <c r="B207" s="44" t="s">
        <v>258</v>
      </c>
      <c r="C207" s="95" t="s">
        <v>3564</v>
      </c>
      <c r="D207" s="95" t="s">
        <v>3563</v>
      </c>
      <c r="E207" s="49" t="s">
        <v>3319</v>
      </c>
    </row>
    <row r="208" spans="1:5">
      <c r="A208" s="44" t="s">
        <v>257</v>
      </c>
      <c r="B208" s="44" t="s">
        <v>258</v>
      </c>
      <c r="C208" s="95" t="s">
        <v>3565</v>
      </c>
      <c r="D208" s="95" t="s">
        <v>3566</v>
      </c>
      <c r="E208" s="49" t="s">
        <v>3319</v>
      </c>
    </row>
    <row r="209" spans="1:5">
      <c r="A209" s="44" t="s">
        <v>261</v>
      </c>
      <c r="B209" s="44" t="s">
        <v>258</v>
      </c>
      <c r="C209" s="95" t="s">
        <v>3567</v>
      </c>
      <c r="D209" s="95" t="s">
        <v>3566</v>
      </c>
      <c r="E209" s="49" t="s">
        <v>3319</v>
      </c>
    </row>
    <row r="210" spans="1:5">
      <c r="A210" s="44" t="s">
        <v>257</v>
      </c>
      <c r="B210" s="44" t="s">
        <v>258</v>
      </c>
      <c r="C210" s="95" t="s">
        <v>3568</v>
      </c>
      <c r="D210" s="95" t="s">
        <v>42</v>
      </c>
      <c r="E210" s="49" t="s">
        <v>3319</v>
      </c>
    </row>
    <row r="211" spans="1:5">
      <c r="A211" s="44" t="s">
        <v>261</v>
      </c>
      <c r="B211" s="44" t="s">
        <v>258</v>
      </c>
      <c r="C211" s="95" t="s">
        <v>3569</v>
      </c>
      <c r="D211" s="95" t="s">
        <v>42</v>
      </c>
      <c r="E211" s="49" t="s">
        <v>3319</v>
      </c>
    </row>
    <row r="212" spans="1:5">
      <c r="A212" s="44" t="s">
        <v>257</v>
      </c>
      <c r="B212" s="44" t="s">
        <v>258</v>
      </c>
      <c r="C212" s="95" t="s">
        <v>3570</v>
      </c>
      <c r="D212" s="95" t="s">
        <v>316</v>
      </c>
      <c r="E212" s="49" t="s">
        <v>3319</v>
      </c>
    </row>
    <row r="213" spans="1:5">
      <c r="A213" s="44" t="s">
        <v>261</v>
      </c>
      <c r="B213" s="44" t="s">
        <v>258</v>
      </c>
      <c r="C213" s="95" t="s">
        <v>3571</v>
      </c>
      <c r="D213" s="95" t="s">
        <v>316</v>
      </c>
      <c r="E213" s="49" t="s">
        <v>3319</v>
      </c>
    </row>
    <row r="214" spans="1:5">
      <c r="A214" s="44" t="s">
        <v>257</v>
      </c>
      <c r="B214" s="44" t="s">
        <v>258</v>
      </c>
      <c r="C214" s="95" t="s">
        <v>3572</v>
      </c>
      <c r="D214" s="95" t="s">
        <v>3573</v>
      </c>
      <c r="E214" s="49" t="s">
        <v>3319</v>
      </c>
    </row>
    <row r="215" spans="1:5">
      <c r="A215" s="44" t="s">
        <v>261</v>
      </c>
      <c r="B215" s="44" t="s">
        <v>258</v>
      </c>
      <c r="C215" s="95" t="s">
        <v>3574</v>
      </c>
      <c r="D215" s="95" t="s">
        <v>3573</v>
      </c>
      <c r="E215" s="49" t="s">
        <v>3319</v>
      </c>
    </row>
    <row r="216" spans="1:5">
      <c r="A216" s="44" t="s">
        <v>257</v>
      </c>
      <c r="B216" s="44" t="s">
        <v>258</v>
      </c>
      <c r="C216" s="95" t="s">
        <v>3575</v>
      </c>
      <c r="D216" s="95" t="s">
        <v>3576</v>
      </c>
      <c r="E216" s="49" t="s">
        <v>3319</v>
      </c>
    </row>
    <row r="217" spans="1:5">
      <c r="A217" s="44" t="s">
        <v>261</v>
      </c>
      <c r="B217" s="44" t="s">
        <v>258</v>
      </c>
      <c r="C217" s="95" t="s">
        <v>3577</v>
      </c>
      <c r="D217" s="95" t="s">
        <v>3578</v>
      </c>
      <c r="E217" s="49" t="s">
        <v>3319</v>
      </c>
    </row>
    <row r="218" spans="1:5">
      <c r="A218" s="44" t="s">
        <v>257</v>
      </c>
      <c r="B218" s="44" t="s">
        <v>258</v>
      </c>
      <c r="C218" s="95" t="s">
        <v>3579</v>
      </c>
      <c r="D218" s="95" t="s">
        <v>1257</v>
      </c>
      <c r="E218" s="49" t="s">
        <v>3319</v>
      </c>
    </row>
    <row r="219" spans="1:5">
      <c r="A219" s="44" t="s">
        <v>261</v>
      </c>
      <c r="B219" s="44" t="s">
        <v>258</v>
      </c>
      <c r="C219" s="95" t="s">
        <v>3580</v>
      </c>
      <c r="D219" s="95" t="s">
        <v>1257</v>
      </c>
      <c r="E219" s="49" t="s">
        <v>3319</v>
      </c>
    </row>
    <row r="220" spans="1:5">
      <c r="A220" s="44" t="s">
        <v>257</v>
      </c>
      <c r="B220" s="44" t="s">
        <v>258</v>
      </c>
      <c r="C220" s="95" t="s">
        <v>3581</v>
      </c>
      <c r="D220" s="95" t="s">
        <v>721</v>
      </c>
      <c r="E220" s="49" t="s">
        <v>3319</v>
      </c>
    </row>
    <row r="221" spans="1:5">
      <c r="A221" s="44" t="s">
        <v>261</v>
      </c>
      <c r="B221" s="44" t="s">
        <v>258</v>
      </c>
      <c r="C221" s="95" t="s">
        <v>3582</v>
      </c>
      <c r="D221" s="95" t="s">
        <v>721</v>
      </c>
      <c r="E221" s="49" t="s">
        <v>3319</v>
      </c>
    </row>
    <row r="222" spans="1:5">
      <c r="A222" s="44" t="s">
        <v>257</v>
      </c>
      <c r="B222" s="44" t="s">
        <v>258</v>
      </c>
      <c r="C222" s="95" t="s">
        <v>3583</v>
      </c>
      <c r="D222" s="95" t="s">
        <v>753</v>
      </c>
      <c r="E222" s="49" t="s">
        <v>3319</v>
      </c>
    </row>
    <row r="223" spans="1:5">
      <c r="A223" s="44" t="s">
        <v>261</v>
      </c>
      <c r="B223" s="44" t="s">
        <v>258</v>
      </c>
      <c r="C223" s="95" t="s">
        <v>3584</v>
      </c>
      <c r="D223" s="95" t="s">
        <v>753</v>
      </c>
      <c r="E223" s="49" t="s">
        <v>3319</v>
      </c>
    </row>
    <row r="224" spans="1:5">
      <c r="A224" s="44" t="s">
        <v>257</v>
      </c>
      <c r="B224" s="44" t="s">
        <v>258</v>
      </c>
      <c r="C224" s="95" t="s">
        <v>3585</v>
      </c>
      <c r="D224" s="95" t="s">
        <v>3586</v>
      </c>
      <c r="E224" s="49" t="s">
        <v>3319</v>
      </c>
    </row>
    <row r="225" spans="1:5">
      <c r="A225" s="44" t="s">
        <v>261</v>
      </c>
      <c r="B225" s="44" t="s">
        <v>258</v>
      </c>
      <c r="C225" s="95" t="s">
        <v>3587</v>
      </c>
      <c r="D225" s="95" t="s">
        <v>3586</v>
      </c>
      <c r="E225" s="49" t="s">
        <v>3319</v>
      </c>
    </row>
    <row r="226" spans="1:5">
      <c r="A226" s="44" t="s">
        <v>257</v>
      </c>
      <c r="B226" s="44" t="s">
        <v>258</v>
      </c>
      <c r="C226" s="95" t="s">
        <v>3588</v>
      </c>
      <c r="D226" s="95" t="s">
        <v>3589</v>
      </c>
      <c r="E226" s="49" t="s">
        <v>3319</v>
      </c>
    </row>
    <row r="227" spans="1:5">
      <c r="A227" s="44" t="s">
        <v>261</v>
      </c>
      <c r="B227" s="44" t="s">
        <v>258</v>
      </c>
      <c r="C227" s="95" t="s">
        <v>3590</v>
      </c>
      <c r="D227" s="95" t="s">
        <v>3589</v>
      </c>
      <c r="E227" s="49" t="s">
        <v>3319</v>
      </c>
    </row>
    <row r="228" spans="1:5">
      <c r="A228" s="44" t="s">
        <v>257</v>
      </c>
      <c r="B228" s="44" t="s">
        <v>258</v>
      </c>
      <c r="C228" s="95" t="s">
        <v>3591</v>
      </c>
      <c r="D228" s="95" t="s">
        <v>3592</v>
      </c>
      <c r="E228" s="49" t="s">
        <v>3319</v>
      </c>
    </row>
    <row r="229" spans="1:5">
      <c r="A229" s="44" t="s">
        <v>261</v>
      </c>
      <c r="B229" s="44" t="s">
        <v>258</v>
      </c>
      <c r="C229" s="95" t="s">
        <v>3593</v>
      </c>
      <c r="D229" s="95" t="s">
        <v>3592</v>
      </c>
      <c r="E229" s="49" t="s">
        <v>3319</v>
      </c>
    </row>
    <row r="230" spans="1:5">
      <c r="A230" s="44" t="s">
        <v>257</v>
      </c>
      <c r="B230" s="44" t="s">
        <v>258</v>
      </c>
      <c r="C230" s="95" t="s">
        <v>3594</v>
      </c>
      <c r="D230" s="95" t="s">
        <v>3595</v>
      </c>
      <c r="E230" s="49" t="s">
        <v>3319</v>
      </c>
    </row>
    <row r="231" spans="1:5">
      <c r="A231" s="112" t="s">
        <v>261</v>
      </c>
      <c r="B231" s="112" t="s">
        <v>258</v>
      </c>
      <c r="C231" s="117" t="s">
        <v>3596</v>
      </c>
      <c r="D231" s="117" t="s">
        <v>1131</v>
      </c>
      <c r="E231" s="49" t="s">
        <v>3319</v>
      </c>
    </row>
    <row r="232" spans="1:5">
      <c r="A232" s="21" t="s">
        <v>336</v>
      </c>
      <c r="B232" s="21" t="s">
        <v>2253</v>
      </c>
      <c r="C232" s="17" t="s">
        <v>3597</v>
      </c>
      <c r="D232" s="37" t="s">
        <v>339</v>
      </c>
      <c r="E232" s="49" t="s">
        <v>3319</v>
      </c>
    </row>
    <row r="233" spans="1:5">
      <c r="A233" s="21" t="s">
        <v>336</v>
      </c>
      <c r="B233" s="21" t="s">
        <v>2253</v>
      </c>
      <c r="C233" s="17" t="s">
        <v>3598</v>
      </c>
      <c r="D233" s="37" t="s">
        <v>341</v>
      </c>
      <c r="E233" s="49" t="s">
        <v>3319</v>
      </c>
    </row>
    <row r="234" spans="1:5">
      <c r="A234" s="21" t="s">
        <v>336</v>
      </c>
      <c r="B234" s="21" t="s">
        <v>2253</v>
      </c>
      <c r="C234" s="17" t="s">
        <v>3599</v>
      </c>
      <c r="D234" s="37" t="s">
        <v>354</v>
      </c>
      <c r="E234" s="49" t="s">
        <v>3319</v>
      </c>
    </row>
    <row r="235" spans="1:5">
      <c r="A235" s="21" t="s">
        <v>336</v>
      </c>
      <c r="B235" s="21" t="s">
        <v>2253</v>
      </c>
      <c r="C235" s="17" t="s">
        <v>3600</v>
      </c>
      <c r="D235" s="37" t="s">
        <v>2242</v>
      </c>
      <c r="E235" s="49" t="s">
        <v>3319</v>
      </c>
    </row>
    <row r="236" spans="1:5">
      <c r="A236" s="21" t="s">
        <v>336</v>
      </c>
      <c r="B236" s="21" t="s">
        <v>2253</v>
      </c>
      <c r="C236" s="17" t="s">
        <v>3601</v>
      </c>
      <c r="D236" s="37" t="s">
        <v>346</v>
      </c>
      <c r="E236" s="49" t="s">
        <v>3319</v>
      </c>
    </row>
    <row r="237" spans="1:5">
      <c r="A237" s="21" t="s">
        <v>336</v>
      </c>
      <c r="B237" s="21" t="s">
        <v>2253</v>
      </c>
      <c r="C237" s="17" t="s">
        <v>3602</v>
      </c>
      <c r="D237" s="37" t="s">
        <v>364</v>
      </c>
      <c r="E237" s="49" t="s">
        <v>3319</v>
      </c>
    </row>
    <row r="238" spans="1:5">
      <c r="A238" s="21" t="s">
        <v>336</v>
      </c>
      <c r="B238" s="21" t="s">
        <v>2253</v>
      </c>
      <c r="C238" s="17" t="s">
        <v>2245</v>
      </c>
      <c r="D238" s="37" t="s">
        <v>350</v>
      </c>
      <c r="E238" s="49" t="s">
        <v>3319</v>
      </c>
    </row>
    <row r="239" spans="1:5">
      <c r="A239" s="21" t="s">
        <v>336</v>
      </c>
      <c r="B239" s="21" t="s">
        <v>2253</v>
      </c>
      <c r="C239" s="17" t="s">
        <v>2246</v>
      </c>
      <c r="D239" s="37" t="s">
        <v>352</v>
      </c>
      <c r="E239" s="49" t="s">
        <v>3319</v>
      </c>
    </row>
    <row r="240" spans="1:5">
      <c r="A240" s="21" t="s">
        <v>336</v>
      </c>
      <c r="B240" s="21" t="s">
        <v>2253</v>
      </c>
      <c r="C240" s="17" t="s">
        <v>2247</v>
      </c>
      <c r="D240" s="60" t="s">
        <v>2248</v>
      </c>
      <c r="E240" s="49" t="s">
        <v>3319</v>
      </c>
    </row>
    <row r="241" spans="1:5">
      <c r="A241" s="21" t="s">
        <v>336</v>
      </c>
      <c r="B241" s="21" t="s">
        <v>2253</v>
      </c>
      <c r="C241" s="17" t="s">
        <v>3603</v>
      </c>
      <c r="D241" s="37" t="s">
        <v>3604</v>
      </c>
      <c r="E241" s="49" t="s">
        <v>3319</v>
      </c>
    </row>
    <row r="242" spans="1:5">
      <c r="A242" s="21" t="s">
        <v>336</v>
      </c>
      <c r="B242" s="21" t="s">
        <v>2253</v>
      </c>
      <c r="C242" s="17" t="s">
        <v>3605</v>
      </c>
      <c r="D242" s="37" t="s">
        <v>3606</v>
      </c>
      <c r="E242" s="49" t="s">
        <v>3319</v>
      </c>
    </row>
    <row r="243" spans="1:5">
      <c r="A243" s="21" t="s">
        <v>336</v>
      </c>
      <c r="B243" s="21" t="s">
        <v>2253</v>
      </c>
      <c r="C243" s="17" t="s">
        <v>2254</v>
      </c>
      <c r="D243" s="37" t="s">
        <v>2255</v>
      </c>
      <c r="E243" s="49" t="s">
        <v>3319</v>
      </c>
    </row>
    <row r="244" spans="1:5">
      <c r="A244" s="21" t="s">
        <v>336</v>
      </c>
      <c r="B244" s="21" t="s">
        <v>2253</v>
      </c>
      <c r="C244" s="17" t="s">
        <v>2256</v>
      </c>
      <c r="D244" s="37" t="s">
        <v>360</v>
      </c>
      <c r="E244" s="49" t="s">
        <v>3319</v>
      </c>
    </row>
    <row r="245" spans="1:5">
      <c r="A245" s="21" t="s">
        <v>336</v>
      </c>
      <c r="B245" s="21" t="s">
        <v>2253</v>
      </c>
      <c r="C245" s="17" t="s">
        <v>2257</v>
      </c>
      <c r="D245" s="37" t="s">
        <v>362</v>
      </c>
      <c r="E245" s="49" t="s">
        <v>3319</v>
      </c>
    </row>
    <row r="246" spans="1:5">
      <c r="A246" s="21" t="s">
        <v>336</v>
      </c>
      <c r="B246" s="21" t="s">
        <v>2253</v>
      </c>
      <c r="C246" s="17" t="s">
        <v>2258</v>
      </c>
      <c r="D246" s="37" t="s">
        <v>2259</v>
      </c>
      <c r="E246" s="49" t="s">
        <v>3319</v>
      </c>
    </row>
    <row r="247" spans="1:5">
      <c r="A247" s="21" t="s">
        <v>336</v>
      </c>
      <c r="B247" s="21" t="s">
        <v>2253</v>
      </c>
      <c r="C247" s="17" t="s">
        <v>2260</v>
      </c>
      <c r="D247" s="37" t="s">
        <v>3607</v>
      </c>
      <c r="E247" s="49" t="s">
        <v>3319</v>
      </c>
    </row>
    <row r="248" spans="1:5">
      <c r="A248" s="21" t="s">
        <v>336</v>
      </c>
      <c r="B248" s="21" t="s">
        <v>2253</v>
      </c>
      <c r="C248" s="17" t="s">
        <v>2261</v>
      </c>
      <c r="D248" s="37" t="s">
        <v>3608</v>
      </c>
      <c r="E248" s="49" t="s">
        <v>3319</v>
      </c>
    </row>
    <row r="249" spans="1:5">
      <c r="A249" s="21" t="s">
        <v>336</v>
      </c>
      <c r="B249" s="21" t="s">
        <v>2253</v>
      </c>
      <c r="C249" s="17" t="s">
        <v>2263</v>
      </c>
      <c r="D249" s="37" t="s">
        <v>2264</v>
      </c>
      <c r="E249" s="49" t="s">
        <v>3319</v>
      </c>
    </row>
    <row r="250" spans="1:5">
      <c r="A250" s="21" t="s">
        <v>336</v>
      </c>
      <c r="B250" s="21" t="s">
        <v>2253</v>
      </c>
      <c r="C250" s="17" t="s">
        <v>3609</v>
      </c>
      <c r="D250" s="37" t="s">
        <v>370</v>
      </c>
      <c r="E250" s="49" t="s">
        <v>3319</v>
      </c>
    </row>
    <row r="251" spans="1:5">
      <c r="A251" s="21" t="s">
        <v>336</v>
      </c>
      <c r="B251" s="21" t="s">
        <v>2253</v>
      </c>
      <c r="C251" s="17" t="s">
        <v>3610</v>
      </c>
      <c r="D251" s="37" t="s">
        <v>372</v>
      </c>
      <c r="E251" s="49" t="s">
        <v>3319</v>
      </c>
    </row>
    <row r="252" spans="1:5">
      <c r="A252" s="21" t="s">
        <v>336</v>
      </c>
      <c r="B252" s="21" t="s">
        <v>2253</v>
      </c>
      <c r="C252" s="17" t="s">
        <v>3611</v>
      </c>
      <c r="D252" s="37" t="s">
        <v>374</v>
      </c>
      <c r="E252" s="49" t="s">
        <v>3319</v>
      </c>
    </row>
    <row r="253" spans="1:5">
      <c r="A253" s="21" t="s">
        <v>336</v>
      </c>
      <c r="B253" s="21" t="s">
        <v>2253</v>
      </c>
      <c r="C253" s="17" t="s">
        <v>3612</v>
      </c>
      <c r="D253" s="37" t="s">
        <v>376</v>
      </c>
      <c r="E253" s="49" t="s">
        <v>3319</v>
      </c>
    </row>
    <row r="254" spans="1:5">
      <c r="A254" s="21" t="s">
        <v>336</v>
      </c>
      <c r="B254" s="21" t="s">
        <v>2253</v>
      </c>
      <c r="C254" s="17" t="s">
        <v>3613</v>
      </c>
      <c r="D254" s="37" t="s">
        <v>2270</v>
      </c>
      <c r="E254" s="49" t="s">
        <v>3319</v>
      </c>
    </row>
    <row r="255" spans="1:5">
      <c r="A255" s="21" t="s">
        <v>336</v>
      </c>
      <c r="B255" s="21" t="s">
        <v>2253</v>
      </c>
      <c r="C255" s="17" t="s">
        <v>3614</v>
      </c>
      <c r="D255" s="37" t="s">
        <v>2272</v>
      </c>
      <c r="E255" s="49" t="s">
        <v>3319</v>
      </c>
    </row>
    <row r="256" spans="1:5">
      <c r="A256" s="21" t="s">
        <v>336</v>
      </c>
      <c r="B256" s="21" t="s">
        <v>2253</v>
      </c>
      <c r="C256" s="17" t="s">
        <v>3615</v>
      </c>
      <c r="D256" s="37" t="s">
        <v>3616</v>
      </c>
      <c r="E256" s="49" t="s">
        <v>3319</v>
      </c>
    </row>
    <row r="257" spans="1:5">
      <c r="A257" s="21" t="s">
        <v>336</v>
      </c>
      <c r="B257" s="21" t="s">
        <v>2253</v>
      </c>
      <c r="C257" s="17" t="s">
        <v>3617</v>
      </c>
      <c r="D257" s="37" t="s">
        <v>3618</v>
      </c>
      <c r="E257" s="49" t="s">
        <v>3319</v>
      </c>
    </row>
    <row r="258" spans="1:5">
      <c r="A258" s="21" t="s">
        <v>336</v>
      </c>
      <c r="B258" s="21" t="s">
        <v>2253</v>
      </c>
      <c r="C258" s="17" t="s">
        <v>2277</v>
      </c>
      <c r="D258" s="37" t="s">
        <v>2278</v>
      </c>
      <c r="E258" s="49" t="s">
        <v>3319</v>
      </c>
    </row>
    <row r="259" spans="1:5">
      <c r="A259" s="21" t="s">
        <v>336</v>
      </c>
      <c r="B259" s="21" t="s">
        <v>2253</v>
      </c>
      <c r="C259" s="17" t="s">
        <v>2279</v>
      </c>
      <c r="D259" s="37" t="s">
        <v>2280</v>
      </c>
      <c r="E259" s="49" t="s">
        <v>3319</v>
      </c>
    </row>
    <row r="260" spans="1:5">
      <c r="A260" s="21" t="s">
        <v>336</v>
      </c>
      <c r="B260" s="21" t="s">
        <v>2253</v>
      </c>
      <c r="C260" s="17" t="s">
        <v>3619</v>
      </c>
      <c r="D260" s="37" t="s">
        <v>2282</v>
      </c>
      <c r="E260" s="49" t="s">
        <v>3319</v>
      </c>
    </row>
    <row r="261" spans="1:5">
      <c r="A261" s="21" t="s">
        <v>336</v>
      </c>
      <c r="B261" s="21" t="s">
        <v>2253</v>
      </c>
      <c r="C261" s="17" t="s">
        <v>3620</v>
      </c>
      <c r="D261" s="37" t="s">
        <v>388</v>
      </c>
      <c r="E261" s="49" t="s">
        <v>3319</v>
      </c>
    </row>
    <row r="262" spans="1:5">
      <c r="A262" s="21" t="s">
        <v>336</v>
      </c>
      <c r="B262" s="21" t="s">
        <v>2253</v>
      </c>
      <c r="C262" s="17" t="s">
        <v>3621</v>
      </c>
      <c r="D262" s="37" t="s">
        <v>390</v>
      </c>
      <c r="E262" s="49" t="s">
        <v>3319</v>
      </c>
    </row>
    <row r="263" spans="1:5">
      <c r="A263" s="21" t="s">
        <v>336</v>
      </c>
      <c r="B263" s="21" t="s">
        <v>2253</v>
      </c>
      <c r="C263" s="17" t="s">
        <v>3622</v>
      </c>
      <c r="D263" s="37" t="s">
        <v>392</v>
      </c>
      <c r="E263" s="49" t="s">
        <v>3319</v>
      </c>
    </row>
    <row r="264" spans="1:5">
      <c r="A264" s="21" t="s">
        <v>336</v>
      </c>
      <c r="B264" s="21" t="s">
        <v>2253</v>
      </c>
      <c r="C264" s="17" t="s">
        <v>3623</v>
      </c>
      <c r="D264" s="37" t="s">
        <v>394</v>
      </c>
      <c r="E264" s="49" t="s">
        <v>3319</v>
      </c>
    </row>
    <row r="265" spans="1:5">
      <c r="A265" s="21" t="s">
        <v>336</v>
      </c>
      <c r="B265" s="21" t="s">
        <v>2253</v>
      </c>
      <c r="C265" s="17" t="s">
        <v>3624</v>
      </c>
      <c r="D265" s="37" t="s">
        <v>396</v>
      </c>
      <c r="E265" s="49" t="s">
        <v>3319</v>
      </c>
    </row>
    <row r="266" spans="1:5">
      <c r="A266" s="21" t="s">
        <v>336</v>
      </c>
      <c r="B266" s="21" t="s">
        <v>2253</v>
      </c>
      <c r="C266" s="17" t="s">
        <v>3625</v>
      </c>
      <c r="D266" s="37" t="s">
        <v>3626</v>
      </c>
      <c r="E266" s="49" t="s">
        <v>3319</v>
      </c>
    </row>
    <row r="267" spans="1:5">
      <c r="A267" s="21" t="s">
        <v>336</v>
      </c>
      <c r="B267" s="21" t="s">
        <v>2253</v>
      </c>
      <c r="C267" s="17" t="s">
        <v>3627</v>
      </c>
      <c r="D267" s="37" t="s">
        <v>3628</v>
      </c>
      <c r="E267" s="49" t="s">
        <v>3319</v>
      </c>
    </row>
    <row r="268" spans="1:5">
      <c r="A268" s="21" t="s">
        <v>401</v>
      </c>
      <c r="B268" s="21" t="s">
        <v>2253</v>
      </c>
      <c r="C268" s="17" t="s">
        <v>3597</v>
      </c>
      <c r="D268" s="37" t="s">
        <v>339</v>
      </c>
      <c r="E268" s="49" t="s">
        <v>3319</v>
      </c>
    </row>
    <row r="269" spans="1:5">
      <c r="A269" s="21" t="s">
        <v>401</v>
      </c>
      <c r="B269" s="21" t="s">
        <v>2253</v>
      </c>
      <c r="C269" s="17" t="s">
        <v>3598</v>
      </c>
      <c r="D269" s="37" t="s">
        <v>341</v>
      </c>
      <c r="E269" s="49" t="s">
        <v>3319</v>
      </c>
    </row>
    <row r="270" spans="1:5">
      <c r="A270" s="21" t="s">
        <v>401</v>
      </c>
      <c r="B270" s="21" t="s">
        <v>2253</v>
      </c>
      <c r="C270" s="17" t="s">
        <v>3599</v>
      </c>
      <c r="D270" s="37" t="s">
        <v>354</v>
      </c>
      <c r="E270" s="49" t="s">
        <v>3319</v>
      </c>
    </row>
    <row r="271" spans="1:5">
      <c r="A271" s="21" t="s">
        <v>401</v>
      </c>
      <c r="B271" s="21" t="s">
        <v>2253</v>
      </c>
      <c r="C271" s="17" t="s">
        <v>3600</v>
      </c>
      <c r="D271" s="37" t="s">
        <v>2242</v>
      </c>
      <c r="E271" s="49" t="s">
        <v>3319</v>
      </c>
    </row>
    <row r="272" spans="1:5">
      <c r="A272" s="21" t="s">
        <v>401</v>
      </c>
      <c r="B272" s="21" t="s">
        <v>2253</v>
      </c>
      <c r="C272" s="17" t="s">
        <v>3601</v>
      </c>
      <c r="D272" s="37" t="s">
        <v>346</v>
      </c>
      <c r="E272" s="49" t="s">
        <v>3319</v>
      </c>
    </row>
    <row r="273" spans="1:5">
      <c r="A273" s="21" t="s">
        <v>401</v>
      </c>
      <c r="B273" s="21" t="s">
        <v>2253</v>
      </c>
      <c r="C273" s="17" t="s">
        <v>3602</v>
      </c>
      <c r="D273" s="37" t="s">
        <v>364</v>
      </c>
      <c r="E273" s="49" t="s">
        <v>3319</v>
      </c>
    </row>
    <row r="274" spans="1:5">
      <c r="A274" s="21" t="s">
        <v>401</v>
      </c>
      <c r="B274" s="21" t="s">
        <v>2253</v>
      </c>
      <c r="C274" s="17" t="s">
        <v>2245</v>
      </c>
      <c r="D274" s="37" t="s">
        <v>350</v>
      </c>
      <c r="E274" s="49" t="s">
        <v>3319</v>
      </c>
    </row>
    <row r="275" spans="1:5">
      <c r="A275" s="21" t="s">
        <v>401</v>
      </c>
      <c r="B275" s="21" t="s">
        <v>2253</v>
      </c>
      <c r="C275" s="17" t="s">
        <v>2246</v>
      </c>
      <c r="D275" s="37" t="s">
        <v>352</v>
      </c>
      <c r="E275" s="49" t="s">
        <v>3319</v>
      </c>
    </row>
    <row r="276" spans="1:5">
      <c r="A276" s="21" t="s">
        <v>401</v>
      </c>
      <c r="B276" s="21" t="s">
        <v>2253</v>
      </c>
      <c r="C276" s="17" t="s">
        <v>2247</v>
      </c>
      <c r="D276" s="60" t="s">
        <v>2248</v>
      </c>
      <c r="E276" s="49" t="s">
        <v>3319</v>
      </c>
    </row>
    <row r="277" spans="1:5">
      <c r="A277" s="21" t="s">
        <v>401</v>
      </c>
      <c r="B277" s="21" t="s">
        <v>2253</v>
      </c>
      <c r="C277" s="17" t="s">
        <v>3603</v>
      </c>
      <c r="D277" s="36" t="s">
        <v>3604</v>
      </c>
      <c r="E277" s="49" t="s">
        <v>3319</v>
      </c>
    </row>
    <row r="278" spans="1:5">
      <c r="A278" s="21" t="s">
        <v>401</v>
      </c>
      <c r="B278" s="21" t="s">
        <v>2253</v>
      </c>
      <c r="C278" s="17" t="s">
        <v>3605</v>
      </c>
      <c r="D278" s="37" t="s">
        <v>3606</v>
      </c>
      <c r="E278" s="49" t="s">
        <v>3319</v>
      </c>
    </row>
    <row r="279" spans="1:5">
      <c r="A279" s="21" t="s">
        <v>401</v>
      </c>
      <c r="B279" s="21" t="s">
        <v>2253</v>
      </c>
      <c r="C279" s="17" t="s">
        <v>2254</v>
      </c>
      <c r="D279" s="37" t="s">
        <v>2255</v>
      </c>
      <c r="E279" s="49" t="s">
        <v>3319</v>
      </c>
    </row>
    <row r="280" spans="1:5">
      <c r="A280" s="21" t="s">
        <v>401</v>
      </c>
      <c r="B280" s="21" t="s">
        <v>2253</v>
      </c>
      <c r="C280" s="17" t="s">
        <v>2256</v>
      </c>
      <c r="D280" s="37" t="s">
        <v>360</v>
      </c>
      <c r="E280" s="49" t="s">
        <v>3319</v>
      </c>
    </row>
    <row r="281" spans="1:5">
      <c r="A281" s="21" t="s">
        <v>401</v>
      </c>
      <c r="B281" s="21" t="s">
        <v>2253</v>
      </c>
      <c r="C281" s="17" t="s">
        <v>2257</v>
      </c>
      <c r="D281" s="37" t="s">
        <v>362</v>
      </c>
      <c r="E281" s="49" t="s">
        <v>3319</v>
      </c>
    </row>
    <row r="282" spans="1:5">
      <c r="A282" s="21" t="s">
        <v>401</v>
      </c>
      <c r="B282" s="21" t="s">
        <v>2253</v>
      </c>
      <c r="C282" s="17" t="s">
        <v>2258</v>
      </c>
      <c r="D282" s="37" t="s">
        <v>2259</v>
      </c>
      <c r="E282" s="49" t="s">
        <v>3319</v>
      </c>
    </row>
    <row r="283" spans="1:5" ht="25.5">
      <c r="A283" s="21" t="s">
        <v>401</v>
      </c>
      <c r="B283" s="21" t="s">
        <v>2253</v>
      </c>
      <c r="C283" s="17" t="s">
        <v>2260</v>
      </c>
      <c r="D283" s="36" t="s">
        <v>3607</v>
      </c>
      <c r="E283" s="49" t="s">
        <v>3319</v>
      </c>
    </row>
    <row r="284" spans="1:5">
      <c r="A284" s="21" t="s">
        <v>401</v>
      </c>
      <c r="B284" s="21" t="s">
        <v>2253</v>
      </c>
      <c r="C284" s="17" t="s">
        <v>2261</v>
      </c>
      <c r="D284" s="36" t="s">
        <v>3608</v>
      </c>
      <c r="E284" s="49" t="s">
        <v>3319</v>
      </c>
    </row>
    <row r="285" spans="1:5">
      <c r="A285" s="21" t="s">
        <v>401</v>
      </c>
      <c r="B285" s="21" t="s">
        <v>2253</v>
      </c>
      <c r="C285" s="17" t="s">
        <v>2263</v>
      </c>
      <c r="D285" s="37" t="s">
        <v>2264</v>
      </c>
      <c r="E285" s="49" t="s">
        <v>3319</v>
      </c>
    </row>
    <row r="286" spans="1:5">
      <c r="A286" s="21" t="s">
        <v>401</v>
      </c>
      <c r="B286" s="21" t="s">
        <v>2253</v>
      </c>
      <c r="C286" s="17" t="s">
        <v>3609</v>
      </c>
      <c r="D286" s="37" t="s">
        <v>370</v>
      </c>
      <c r="E286" s="49" t="s">
        <v>3319</v>
      </c>
    </row>
    <row r="287" spans="1:5">
      <c r="A287" s="21" t="s">
        <v>401</v>
      </c>
      <c r="B287" s="21" t="s">
        <v>2253</v>
      </c>
      <c r="C287" s="17" t="s">
        <v>3610</v>
      </c>
      <c r="D287" s="37" t="s">
        <v>372</v>
      </c>
      <c r="E287" s="49" t="s">
        <v>3319</v>
      </c>
    </row>
    <row r="288" spans="1:5">
      <c r="A288" s="21" t="s">
        <v>401</v>
      </c>
      <c r="B288" s="21" t="s">
        <v>2253</v>
      </c>
      <c r="C288" s="17" t="s">
        <v>3611</v>
      </c>
      <c r="D288" s="37" t="s">
        <v>374</v>
      </c>
      <c r="E288" s="49" t="s">
        <v>3319</v>
      </c>
    </row>
    <row r="289" spans="1:5">
      <c r="A289" s="21" t="s">
        <v>401</v>
      </c>
      <c r="B289" s="21" t="s">
        <v>2253</v>
      </c>
      <c r="C289" s="17" t="s">
        <v>3612</v>
      </c>
      <c r="D289" s="37" t="s">
        <v>376</v>
      </c>
      <c r="E289" s="49" t="s">
        <v>3319</v>
      </c>
    </row>
    <row r="290" spans="1:5">
      <c r="A290" s="21" t="s">
        <v>401</v>
      </c>
      <c r="B290" s="21" t="s">
        <v>2253</v>
      </c>
      <c r="C290" s="17" t="s">
        <v>3613</v>
      </c>
      <c r="D290" s="37" t="s">
        <v>2270</v>
      </c>
      <c r="E290" s="49" t="s">
        <v>3319</v>
      </c>
    </row>
    <row r="291" spans="1:5">
      <c r="A291" s="21" t="s">
        <v>401</v>
      </c>
      <c r="B291" s="21" t="s">
        <v>2253</v>
      </c>
      <c r="C291" s="17" t="s">
        <v>3614</v>
      </c>
      <c r="D291" s="37" t="s">
        <v>2272</v>
      </c>
      <c r="E291" s="49" t="s">
        <v>3319</v>
      </c>
    </row>
    <row r="292" spans="1:5" ht="25.5">
      <c r="A292" s="21" t="s">
        <v>401</v>
      </c>
      <c r="B292" s="21" t="s">
        <v>2253</v>
      </c>
      <c r="C292" s="17" t="s">
        <v>3615</v>
      </c>
      <c r="D292" s="36" t="s">
        <v>3616</v>
      </c>
      <c r="E292" s="49" t="s">
        <v>3319</v>
      </c>
    </row>
    <row r="293" spans="1:5" ht="25.5">
      <c r="A293" s="21" t="s">
        <v>401</v>
      </c>
      <c r="B293" s="21" t="s">
        <v>2253</v>
      </c>
      <c r="C293" s="17" t="s">
        <v>3617</v>
      </c>
      <c r="D293" s="36" t="s">
        <v>3618</v>
      </c>
      <c r="E293" s="49" t="s">
        <v>3319</v>
      </c>
    </row>
    <row r="294" spans="1:5">
      <c r="A294" s="21" t="s">
        <v>401</v>
      </c>
      <c r="B294" s="21" t="s">
        <v>2253</v>
      </c>
      <c r="C294" s="17" t="s">
        <v>2277</v>
      </c>
      <c r="D294" s="37" t="s">
        <v>2278</v>
      </c>
      <c r="E294" s="49" t="s">
        <v>3319</v>
      </c>
    </row>
    <row r="295" spans="1:5">
      <c r="A295" s="21" t="s">
        <v>401</v>
      </c>
      <c r="B295" s="21" t="s">
        <v>2253</v>
      </c>
      <c r="C295" s="17" t="s">
        <v>2279</v>
      </c>
      <c r="D295" s="37" t="s">
        <v>2280</v>
      </c>
      <c r="E295" s="49" t="s">
        <v>3319</v>
      </c>
    </row>
    <row r="296" spans="1:5">
      <c r="A296" s="21" t="s">
        <v>401</v>
      </c>
      <c r="B296" s="21" t="s">
        <v>2253</v>
      </c>
      <c r="C296" s="17" t="s">
        <v>3619</v>
      </c>
      <c r="D296" s="37" t="s">
        <v>2282</v>
      </c>
      <c r="E296" s="49" t="s">
        <v>3319</v>
      </c>
    </row>
    <row r="297" spans="1:5">
      <c r="A297" s="21" t="s">
        <v>401</v>
      </c>
      <c r="B297" s="21" t="s">
        <v>2253</v>
      </c>
      <c r="C297" s="17" t="s">
        <v>3620</v>
      </c>
      <c r="D297" s="37" t="s">
        <v>388</v>
      </c>
      <c r="E297" s="49" t="s">
        <v>3319</v>
      </c>
    </row>
    <row r="298" spans="1:5">
      <c r="A298" s="21" t="s">
        <v>401</v>
      </c>
      <c r="B298" s="21" t="s">
        <v>2253</v>
      </c>
      <c r="C298" s="17" t="s">
        <v>3621</v>
      </c>
      <c r="D298" s="37" t="s">
        <v>390</v>
      </c>
      <c r="E298" s="49" t="s">
        <v>3319</v>
      </c>
    </row>
    <row r="299" spans="1:5">
      <c r="A299" s="21" t="s">
        <v>401</v>
      </c>
      <c r="B299" s="21" t="s">
        <v>2253</v>
      </c>
      <c r="C299" s="17" t="s">
        <v>3622</v>
      </c>
      <c r="D299" s="37" t="s">
        <v>392</v>
      </c>
      <c r="E299" s="49" t="s">
        <v>3319</v>
      </c>
    </row>
    <row r="300" spans="1:5">
      <c r="A300" s="21" t="s">
        <v>401</v>
      </c>
      <c r="B300" s="21" t="s">
        <v>2253</v>
      </c>
      <c r="C300" s="17" t="s">
        <v>3623</v>
      </c>
      <c r="D300" s="37" t="s">
        <v>394</v>
      </c>
      <c r="E300" s="49" t="s">
        <v>3319</v>
      </c>
    </row>
    <row r="301" spans="1:5">
      <c r="A301" s="21" t="s">
        <v>401</v>
      </c>
      <c r="B301" s="21" t="s">
        <v>2253</v>
      </c>
      <c r="C301" s="17" t="s">
        <v>3624</v>
      </c>
      <c r="D301" s="37" t="s">
        <v>396</v>
      </c>
      <c r="E301" s="49" t="s">
        <v>3319</v>
      </c>
    </row>
    <row r="302" spans="1:5">
      <c r="A302" s="21" t="s">
        <v>401</v>
      </c>
      <c r="B302" s="21" t="s">
        <v>2253</v>
      </c>
      <c r="C302" s="17" t="s">
        <v>3625</v>
      </c>
      <c r="D302" s="37" t="s">
        <v>3626</v>
      </c>
      <c r="E302" s="49" t="s">
        <v>3319</v>
      </c>
    </row>
    <row r="303" spans="1:5">
      <c r="A303" s="21" t="s">
        <v>401</v>
      </c>
      <c r="B303" s="21" t="s">
        <v>2253</v>
      </c>
      <c r="C303" s="17" t="s">
        <v>3627</v>
      </c>
      <c r="D303" s="37" t="s">
        <v>3628</v>
      </c>
      <c r="E303" s="49" t="s">
        <v>3319</v>
      </c>
    </row>
    <row r="304" spans="1:5">
      <c r="A304" s="21" t="s">
        <v>402</v>
      </c>
      <c r="B304" s="21" t="s">
        <v>3629</v>
      </c>
      <c r="C304" s="26" t="s">
        <v>3630</v>
      </c>
      <c r="D304" s="118" t="s">
        <v>404</v>
      </c>
      <c r="E304" s="49" t="s">
        <v>3319</v>
      </c>
    </row>
    <row r="305" spans="1:5">
      <c r="A305" s="21" t="s">
        <v>402</v>
      </c>
      <c r="B305" s="21" t="s">
        <v>3629</v>
      </c>
      <c r="C305" s="26" t="s">
        <v>3631</v>
      </c>
      <c r="D305" s="118" t="s">
        <v>405</v>
      </c>
      <c r="E305" s="49" t="s">
        <v>3319</v>
      </c>
    </row>
    <row r="306" spans="1:5">
      <c r="A306" s="21" t="s">
        <v>402</v>
      </c>
      <c r="B306" s="21" t="s">
        <v>3629</v>
      </c>
      <c r="C306" s="26" t="s">
        <v>3632</v>
      </c>
      <c r="D306" s="118" t="s">
        <v>3633</v>
      </c>
      <c r="E306" s="49" t="s">
        <v>3319</v>
      </c>
    </row>
    <row r="307" spans="1:5">
      <c r="A307" s="21" t="s">
        <v>402</v>
      </c>
      <c r="B307" s="21" t="s">
        <v>3629</v>
      </c>
      <c r="C307" s="26" t="s">
        <v>3634</v>
      </c>
      <c r="D307" s="118" t="s">
        <v>407</v>
      </c>
      <c r="E307" s="49" t="s">
        <v>3319</v>
      </c>
    </row>
    <row r="308" spans="1:5">
      <c r="A308" s="21" t="s">
        <v>402</v>
      </c>
      <c r="B308" s="21" t="s">
        <v>3629</v>
      </c>
      <c r="C308" s="26" t="s">
        <v>3635</v>
      </c>
      <c r="D308" s="118" t="s">
        <v>409</v>
      </c>
      <c r="E308" s="49" t="s">
        <v>3319</v>
      </c>
    </row>
    <row r="309" spans="1:5">
      <c r="A309" s="21" t="s">
        <v>402</v>
      </c>
      <c r="B309" s="21" t="s">
        <v>3629</v>
      </c>
      <c r="C309" s="26" t="s">
        <v>3636</v>
      </c>
      <c r="D309" s="118" t="s">
        <v>3637</v>
      </c>
      <c r="E309" s="49" t="s">
        <v>3319</v>
      </c>
    </row>
    <row r="310" spans="1:5">
      <c r="A310" s="21" t="s">
        <v>402</v>
      </c>
      <c r="B310" s="21" t="s">
        <v>3629</v>
      </c>
      <c r="C310" s="26" t="s">
        <v>3638</v>
      </c>
      <c r="D310" s="118" t="s">
        <v>411</v>
      </c>
      <c r="E310" s="49" t="s">
        <v>3319</v>
      </c>
    </row>
    <row r="311" spans="1:5">
      <c r="A311" s="21" t="s">
        <v>402</v>
      </c>
      <c r="B311" s="21" t="s">
        <v>3629</v>
      </c>
      <c r="C311" s="26" t="s">
        <v>3639</v>
      </c>
      <c r="D311" s="118" t="s">
        <v>413</v>
      </c>
      <c r="E311" s="49" t="s">
        <v>3319</v>
      </c>
    </row>
    <row r="312" spans="1:5">
      <c r="A312" s="21" t="s">
        <v>402</v>
      </c>
      <c r="B312" s="21" t="s">
        <v>3629</v>
      </c>
      <c r="C312" s="26" t="s">
        <v>3640</v>
      </c>
      <c r="D312" s="118" t="s">
        <v>2302</v>
      </c>
      <c r="E312" s="49" t="s">
        <v>3319</v>
      </c>
    </row>
    <row r="313" spans="1:5">
      <c r="A313" s="21" t="s">
        <v>402</v>
      </c>
      <c r="B313" s="21" t="s">
        <v>3629</v>
      </c>
      <c r="C313" s="26" t="s">
        <v>3641</v>
      </c>
      <c r="D313" s="118" t="s">
        <v>3642</v>
      </c>
      <c r="E313" s="49" t="s">
        <v>3319</v>
      </c>
    </row>
    <row r="314" spans="1:5">
      <c r="A314" s="21" t="s">
        <v>402</v>
      </c>
      <c r="B314" s="21" t="s">
        <v>3629</v>
      </c>
      <c r="C314" s="26" t="s">
        <v>3643</v>
      </c>
      <c r="D314" s="118" t="s">
        <v>3644</v>
      </c>
      <c r="E314" s="49" t="s">
        <v>3319</v>
      </c>
    </row>
    <row r="315" spans="1:5">
      <c r="A315" s="21" t="s">
        <v>402</v>
      </c>
      <c r="B315" s="21" t="s">
        <v>3629</v>
      </c>
      <c r="C315" s="26" t="s">
        <v>3645</v>
      </c>
      <c r="D315" s="118" t="s">
        <v>420</v>
      </c>
      <c r="E315" s="49" t="s">
        <v>3319</v>
      </c>
    </row>
    <row r="316" spans="1:5">
      <c r="A316" s="21" t="s">
        <v>402</v>
      </c>
      <c r="B316" s="21" t="s">
        <v>3629</v>
      </c>
      <c r="C316" s="26" t="s">
        <v>3646</v>
      </c>
      <c r="D316" s="95" t="s">
        <v>422</v>
      </c>
      <c r="E316" s="49" t="s">
        <v>3319</v>
      </c>
    </row>
    <row r="317" spans="1:5">
      <c r="A317" s="21" t="s">
        <v>402</v>
      </c>
      <c r="B317" s="21" t="s">
        <v>3629</v>
      </c>
      <c r="C317" s="26" t="s">
        <v>3647</v>
      </c>
      <c r="D317" s="118" t="s">
        <v>3648</v>
      </c>
      <c r="E317" s="49" t="s">
        <v>3319</v>
      </c>
    </row>
    <row r="318" spans="1:5">
      <c r="A318" s="21" t="s">
        <v>402</v>
      </c>
      <c r="B318" s="21" t="s">
        <v>3629</v>
      </c>
      <c r="C318" s="26" t="s">
        <v>3649</v>
      </c>
      <c r="D318" s="118" t="s">
        <v>3650</v>
      </c>
      <c r="E318" s="49" t="s">
        <v>3319</v>
      </c>
    </row>
    <row r="319" spans="1:5">
      <c r="A319" s="21" t="s">
        <v>402</v>
      </c>
      <c r="B319" s="21" t="s">
        <v>3629</v>
      </c>
      <c r="C319" s="26" t="s">
        <v>3651</v>
      </c>
      <c r="D319" s="118" t="s">
        <v>427</v>
      </c>
      <c r="E319" s="49" t="s">
        <v>3319</v>
      </c>
    </row>
    <row r="320" spans="1:5">
      <c r="A320" s="21" t="s">
        <v>402</v>
      </c>
      <c r="B320" s="21" t="s">
        <v>3629</v>
      </c>
      <c r="C320" s="26" t="s">
        <v>428</v>
      </c>
      <c r="D320" s="95" t="s">
        <v>429</v>
      </c>
      <c r="E320" s="49" t="s">
        <v>3319</v>
      </c>
    </row>
    <row r="321" spans="1:5">
      <c r="A321" s="21" t="s">
        <v>402</v>
      </c>
      <c r="B321" s="21" t="s">
        <v>3629</v>
      </c>
      <c r="C321" s="26" t="s">
        <v>3652</v>
      </c>
      <c r="D321" s="118" t="s">
        <v>3653</v>
      </c>
      <c r="E321" s="49" t="s">
        <v>3319</v>
      </c>
    </row>
    <row r="322" spans="1:5">
      <c r="A322" s="21" t="s">
        <v>402</v>
      </c>
      <c r="B322" s="21" t="s">
        <v>3629</v>
      </c>
      <c r="C322" s="26" t="s">
        <v>3654</v>
      </c>
      <c r="D322" s="118" t="s">
        <v>431</v>
      </c>
      <c r="E322" s="49" t="s">
        <v>3319</v>
      </c>
    </row>
    <row r="323" spans="1:5">
      <c r="A323" s="21" t="s">
        <v>402</v>
      </c>
      <c r="B323" s="21" t="s">
        <v>3629</v>
      </c>
      <c r="C323" s="26" t="s">
        <v>3655</v>
      </c>
      <c r="D323" s="118" t="s">
        <v>2315</v>
      </c>
      <c r="E323" s="49" t="s">
        <v>3319</v>
      </c>
    </row>
    <row r="324" spans="1:5">
      <c r="A324" s="21" t="s">
        <v>402</v>
      </c>
      <c r="B324" s="21" t="s">
        <v>3629</v>
      </c>
      <c r="C324" s="26" t="s">
        <v>3656</v>
      </c>
      <c r="D324" s="118" t="s">
        <v>3657</v>
      </c>
      <c r="E324" s="49" t="s">
        <v>3319</v>
      </c>
    </row>
    <row r="325" spans="1:5">
      <c r="A325" s="21" t="s">
        <v>402</v>
      </c>
      <c r="B325" s="21" t="s">
        <v>3629</v>
      </c>
      <c r="C325" s="26" t="s">
        <v>3658</v>
      </c>
      <c r="D325" s="118" t="s">
        <v>3659</v>
      </c>
      <c r="E325" s="49" t="s">
        <v>3319</v>
      </c>
    </row>
    <row r="326" spans="1:5">
      <c r="A326" s="21" t="s">
        <v>402</v>
      </c>
      <c r="B326" s="21" t="s">
        <v>3629</v>
      </c>
      <c r="C326" s="26" t="s">
        <v>3660</v>
      </c>
      <c r="D326" s="118" t="s">
        <v>3661</v>
      </c>
      <c r="E326" s="49" t="s">
        <v>3319</v>
      </c>
    </row>
    <row r="327" spans="1:5">
      <c r="A327" s="21" t="s">
        <v>402</v>
      </c>
      <c r="B327" s="21" t="s">
        <v>3629</v>
      </c>
      <c r="C327" s="26" t="s">
        <v>3662</v>
      </c>
      <c r="D327" s="118" t="s">
        <v>3663</v>
      </c>
      <c r="E327" s="49" t="s">
        <v>3319</v>
      </c>
    </row>
    <row r="328" spans="1:5">
      <c r="A328" s="21" t="s">
        <v>402</v>
      </c>
      <c r="B328" s="21" t="s">
        <v>3629</v>
      </c>
      <c r="C328" s="26" t="s">
        <v>3664</v>
      </c>
      <c r="D328" s="118" t="s">
        <v>440</v>
      </c>
      <c r="E328" s="49" t="s">
        <v>3319</v>
      </c>
    </row>
    <row r="329" spans="1:5">
      <c r="A329" s="21" t="s">
        <v>402</v>
      </c>
      <c r="B329" s="21" t="s">
        <v>3629</v>
      </c>
      <c r="C329" s="26" t="s">
        <v>3665</v>
      </c>
      <c r="D329" s="118" t="s">
        <v>441</v>
      </c>
      <c r="E329" s="49" t="s">
        <v>3319</v>
      </c>
    </row>
    <row r="330" spans="1:5">
      <c r="A330" s="21" t="s">
        <v>402</v>
      </c>
      <c r="B330" s="21" t="s">
        <v>3629</v>
      </c>
      <c r="C330" s="26" t="s">
        <v>3666</v>
      </c>
      <c r="D330" s="118" t="s">
        <v>442</v>
      </c>
      <c r="E330" s="49" t="s">
        <v>3319</v>
      </c>
    </row>
    <row r="331" spans="1:5">
      <c r="A331" s="21" t="s">
        <v>402</v>
      </c>
      <c r="B331" s="21" t="s">
        <v>3629</v>
      </c>
      <c r="C331" s="26" t="s">
        <v>3667</v>
      </c>
      <c r="D331" s="118" t="s">
        <v>3668</v>
      </c>
      <c r="E331" s="49" t="s">
        <v>3319</v>
      </c>
    </row>
    <row r="332" spans="1:5">
      <c r="A332" s="21" t="s">
        <v>402</v>
      </c>
      <c r="B332" s="21" t="s">
        <v>3629</v>
      </c>
      <c r="C332" s="26" t="s">
        <v>3669</v>
      </c>
      <c r="D332" s="118" t="s">
        <v>444</v>
      </c>
      <c r="E332" s="49" t="s">
        <v>3319</v>
      </c>
    </row>
    <row r="333" spans="1:5">
      <c r="A333" s="21" t="s">
        <v>402</v>
      </c>
      <c r="B333" s="21" t="s">
        <v>3629</v>
      </c>
      <c r="C333" s="26" t="s">
        <v>3670</v>
      </c>
      <c r="D333" s="118" t="s">
        <v>3671</v>
      </c>
      <c r="E333" s="49" t="s">
        <v>3319</v>
      </c>
    </row>
    <row r="334" spans="1:5">
      <c r="A334" s="21" t="s">
        <v>402</v>
      </c>
      <c r="B334" s="21" t="s">
        <v>3629</v>
      </c>
      <c r="C334" s="26" t="s">
        <v>3672</v>
      </c>
      <c r="D334" s="118" t="s">
        <v>3673</v>
      </c>
      <c r="E334" s="49" t="s">
        <v>3319</v>
      </c>
    </row>
    <row r="335" spans="1:5">
      <c r="A335" s="21" t="s">
        <v>450</v>
      </c>
      <c r="B335" s="21" t="s">
        <v>451</v>
      </c>
      <c r="C335" s="16" t="s">
        <v>3674</v>
      </c>
      <c r="D335" s="13" t="s">
        <v>2334</v>
      </c>
      <c r="E335" s="49" t="s">
        <v>3319</v>
      </c>
    </row>
    <row r="336" spans="1:5">
      <c r="A336" s="21" t="s">
        <v>450</v>
      </c>
      <c r="B336" s="21" t="s">
        <v>451</v>
      </c>
      <c r="C336" s="16" t="s">
        <v>3675</v>
      </c>
      <c r="D336" s="13" t="s">
        <v>455</v>
      </c>
      <c r="E336" s="49" t="s">
        <v>3319</v>
      </c>
    </row>
    <row r="337" spans="1:5">
      <c r="A337" s="21" t="s">
        <v>450</v>
      </c>
      <c r="B337" s="21" t="s">
        <v>451</v>
      </c>
      <c r="C337" s="16" t="s">
        <v>3676</v>
      </c>
      <c r="D337" s="13" t="s">
        <v>3677</v>
      </c>
      <c r="E337" s="49" t="s">
        <v>3319</v>
      </c>
    </row>
    <row r="338" spans="1:5">
      <c r="A338" s="21" t="s">
        <v>450</v>
      </c>
      <c r="B338" s="21" t="s">
        <v>451</v>
      </c>
      <c r="C338" s="16" t="s">
        <v>3678</v>
      </c>
      <c r="D338" s="13" t="s">
        <v>3679</v>
      </c>
      <c r="E338" s="49" t="s">
        <v>3319</v>
      </c>
    </row>
    <row r="339" spans="1:5">
      <c r="A339" s="21" t="s">
        <v>450</v>
      </c>
      <c r="B339" s="21" t="s">
        <v>451</v>
      </c>
      <c r="C339" s="16" t="s">
        <v>3680</v>
      </c>
      <c r="D339" s="13" t="s">
        <v>3681</v>
      </c>
      <c r="E339" s="49" t="s">
        <v>3319</v>
      </c>
    </row>
    <row r="340" spans="1:5">
      <c r="A340" s="21" t="s">
        <v>450</v>
      </c>
      <c r="B340" s="21" t="s">
        <v>451</v>
      </c>
      <c r="C340" s="16" t="s">
        <v>3682</v>
      </c>
      <c r="D340" s="13" t="s">
        <v>463</v>
      </c>
      <c r="E340" s="49" t="s">
        <v>3319</v>
      </c>
    </row>
    <row r="341" spans="1:5">
      <c r="A341" s="21" t="s">
        <v>450</v>
      </c>
      <c r="B341" s="21" t="s">
        <v>451</v>
      </c>
      <c r="C341" s="16" t="s">
        <v>3683</v>
      </c>
      <c r="D341" s="13" t="s">
        <v>2341</v>
      </c>
      <c r="E341" s="49" t="s">
        <v>3319</v>
      </c>
    </row>
    <row r="342" spans="1:5">
      <c r="A342" s="21" t="s">
        <v>450</v>
      </c>
      <c r="B342" s="21" t="s">
        <v>451</v>
      </c>
      <c r="C342" s="16" t="s">
        <v>3684</v>
      </c>
      <c r="D342" s="13" t="s">
        <v>2343</v>
      </c>
      <c r="E342" s="49" t="s">
        <v>3319</v>
      </c>
    </row>
    <row r="343" spans="1:5">
      <c r="A343" s="21" t="s">
        <v>450</v>
      </c>
      <c r="B343" s="21" t="s">
        <v>451</v>
      </c>
      <c r="C343" s="16" t="s">
        <v>3685</v>
      </c>
      <c r="D343" s="13" t="s">
        <v>2345</v>
      </c>
      <c r="E343" s="49" t="s">
        <v>3319</v>
      </c>
    </row>
    <row r="344" spans="1:5">
      <c r="A344" s="21" t="s">
        <v>450</v>
      </c>
      <c r="B344" s="21" t="s">
        <v>451</v>
      </c>
      <c r="C344" s="16" t="s">
        <v>469</v>
      </c>
      <c r="D344" s="13" t="s">
        <v>2347</v>
      </c>
      <c r="E344" s="49" t="s">
        <v>3319</v>
      </c>
    </row>
    <row r="345" spans="1:5">
      <c r="A345" s="21" t="s">
        <v>450</v>
      </c>
      <c r="B345" s="21" t="s">
        <v>451</v>
      </c>
      <c r="C345" s="16" t="s">
        <v>3686</v>
      </c>
      <c r="D345" s="13" t="s">
        <v>2349</v>
      </c>
      <c r="E345" s="49" t="s">
        <v>3319</v>
      </c>
    </row>
    <row r="346" spans="1:5">
      <c r="A346" s="22" t="s">
        <v>450</v>
      </c>
      <c r="B346" s="22" t="s">
        <v>451</v>
      </c>
      <c r="C346" s="16" t="s">
        <v>3687</v>
      </c>
      <c r="D346" s="7" t="s">
        <v>2351</v>
      </c>
      <c r="E346" s="49" t="s">
        <v>3319</v>
      </c>
    </row>
    <row r="347" spans="1:5">
      <c r="A347" s="22" t="s">
        <v>450</v>
      </c>
      <c r="B347" s="22" t="s">
        <v>451</v>
      </c>
      <c r="C347" s="16" t="s">
        <v>3688</v>
      </c>
      <c r="D347" s="7" t="s">
        <v>472</v>
      </c>
      <c r="E347" s="49" t="s">
        <v>3319</v>
      </c>
    </row>
    <row r="348" spans="1:5">
      <c r="A348" s="22" t="s">
        <v>450</v>
      </c>
      <c r="B348" s="22" t="s">
        <v>451</v>
      </c>
      <c r="C348" s="16" t="s">
        <v>3689</v>
      </c>
      <c r="D348" s="7" t="s">
        <v>474</v>
      </c>
      <c r="E348" s="49" t="s">
        <v>3319</v>
      </c>
    </row>
    <row r="349" spans="1:5">
      <c r="A349" s="21" t="s">
        <v>450</v>
      </c>
      <c r="B349" s="21" t="s">
        <v>451</v>
      </c>
      <c r="C349" s="16" t="s">
        <v>3690</v>
      </c>
      <c r="D349" s="12" t="s">
        <v>3691</v>
      </c>
      <c r="E349" s="49" t="s">
        <v>3319</v>
      </c>
    </row>
    <row r="350" spans="1:5">
      <c r="A350" s="21" t="s">
        <v>450</v>
      </c>
      <c r="B350" s="21" t="s">
        <v>451</v>
      </c>
      <c r="C350" s="16" t="s">
        <v>3692</v>
      </c>
      <c r="D350" s="13" t="s">
        <v>3693</v>
      </c>
      <c r="E350" s="49" t="s">
        <v>3319</v>
      </c>
    </row>
    <row r="351" spans="1:5">
      <c r="A351" s="21" t="s">
        <v>450</v>
      </c>
      <c r="B351" s="21" t="s">
        <v>451</v>
      </c>
      <c r="C351" s="16" t="s">
        <v>3694</v>
      </c>
      <c r="D351" s="13" t="s">
        <v>2358</v>
      </c>
      <c r="E351" s="49" t="s">
        <v>3319</v>
      </c>
    </row>
    <row r="352" spans="1:5">
      <c r="A352" s="21" t="s">
        <v>450</v>
      </c>
      <c r="B352" s="21" t="s">
        <v>451</v>
      </c>
      <c r="C352" s="16" t="s">
        <v>3695</v>
      </c>
      <c r="D352" s="13" t="s">
        <v>482</v>
      </c>
      <c r="E352" s="49" t="s">
        <v>3319</v>
      </c>
    </row>
    <row r="353" spans="1:5">
      <c r="A353" s="21" t="s">
        <v>450</v>
      </c>
      <c r="B353" s="21" t="s">
        <v>451</v>
      </c>
      <c r="C353" s="16" t="s">
        <v>3696</v>
      </c>
      <c r="D353" s="13" t="s">
        <v>2361</v>
      </c>
      <c r="E353" s="49" t="s">
        <v>3319</v>
      </c>
    </row>
    <row r="354" spans="1:5">
      <c r="A354" s="21" t="s">
        <v>450</v>
      </c>
      <c r="B354" s="21" t="s">
        <v>451</v>
      </c>
      <c r="C354" s="16" t="s">
        <v>3697</v>
      </c>
      <c r="D354" s="13" t="s">
        <v>486</v>
      </c>
      <c r="E354" s="49" t="s">
        <v>3319</v>
      </c>
    </row>
    <row r="355" spans="1:5">
      <c r="A355" s="21" t="s">
        <v>450</v>
      </c>
      <c r="B355" s="21" t="s">
        <v>451</v>
      </c>
      <c r="C355" s="16" t="s">
        <v>3698</v>
      </c>
      <c r="D355" s="13" t="s">
        <v>488</v>
      </c>
      <c r="E355" s="49" t="s">
        <v>3319</v>
      </c>
    </row>
    <row r="356" spans="1:5">
      <c r="A356" s="21" t="s">
        <v>450</v>
      </c>
      <c r="B356" s="21" t="s">
        <v>451</v>
      </c>
      <c r="C356" s="16" t="s">
        <v>3699</v>
      </c>
      <c r="D356" s="13" t="s">
        <v>490</v>
      </c>
      <c r="E356" s="49" t="s">
        <v>3319</v>
      </c>
    </row>
    <row r="357" spans="1:5">
      <c r="A357" s="21" t="s">
        <v>450</v>
      </c>
      <c r="B357" s="21" t="s">
        <v>451</v>
      </c>
      <c r="C357" s="16" t="s">
        <v>3700</v>
      </c>
      <c r="D357" s="13" t="s">
        <v>3701</v>
      </c>
      <c r="E357" s="49" t="s">
        <v>3319</v>
      </c>
    </row>
    <row r="358" spans="1:5">
      <c r="A358" s="21" t="s">
        <v>450</v>
      </c>
      <c r="B358" s="21" t="s">
        <v>451</v>
      </c>
      <c r="C358" s="16" t="s">
        <v>3702</v>
      </c>
      <c r="D358" s="13" t="s">
        <v>494</v>
      </c>
      <c r="E358" s="49" t="s">
        <v>3319</v>
      </c>
    </row>
    <row r="359" spans="1:5">
      <c r="A359" s="21" t="s">
        <v>450</v>
      </c>
      <c r="B359" s="21" t="s">
        <v>451</v>
      </c>
      <c r="C359" s="16" t="s">
        <v>3703</v>
      </c>
      <c r="D359" s="13" t="s">
        <v>2331</v>
      </c>
      <c r="E359" s="49" t="s">
        <v>3319</v>
      </c>
    </row>
    <row r="360" spans="1:5">
      <c r="A360" s="21" t="s">
        <v>450</v>
      </c>
      <c r="B360" s="21" t="s">
        <v>451</v>
      </c>
      <c r="C360" s="16" t="s">
        <v>3704</v>
      </c>
      <c r="D360" s="13" t="s">
        <v>498</v>
      </c>
      <c r="E360" s="49" t="s">
        <v>3319</v>
      </c>
    </row>
    <row r="361" spans="1:5">
      <c r="A361" s="21" t="s">
        <v>450</v>
      </c>
      <c r="B361" s="21" t="s">
        <v>451</v>
      </c>
      <c r="C361" s="16" t="s">
        <v>3705</v>
      </c>
      <c r="D361" s="13" t="s">
        <v>478</v>
      </c>
      <c r="E361" s="49" t="s">
        <v>3319</v>
      </c>
    </row>
    <row r="362" spans="1:5">
      <c r="A362" s="21" t="s">
        <v>450</v>
      </c>
      <c r="B362" s="21" t="s">
        <v>451</v>
      </c>
      <c r="C362" s="16" t="s">
        <v>3706</v>
      </c>
      <c r="D362" s="13" t="s">
        <v>501</v>
      </c>
      <c r="E362" s="49" t="s">
        <v>3319</v>
      </c>
    </row>
    <row r="363" spans="1:5">
      <c r="A363" s="21" t="s">
        <v>450</v>
      </c>
      <c r="B363" s="21" t="s">
        <v>451</v>
      </c>
      <c r="C363" s="16" t="s">
        <v>3707</v>
      </c>
      <c r="D363" s="13" t="s">
        <v>503</v>
      </c>
      <c r="E363" s="49" t="s">
        <v>3319</v>
      </c>
    </row>
    <row r="364" spans="1:5">
      <c r="A364" s="21" t="s">
        <v>450</v>
      </c>
      <c r="B364" s="21" t="s">
        <v>451</v>
      </c>
      <c r="C364" s="16" t="s">
        <v>3708</v>
      </c>
      <c r="D364" s="13" t="s">
        <v>505</v>
      </c>
      <c r="E364" s="49" t="s">
        <v>3319</v>
      </c>
    </row>
    <row r="365" spans="1:5">
      <c r="A365" s="21" t="s">
        <v>450</v>
      </c>
      <c r="B365" s="21" t="s">
        <v>451</v>
      </c>
      <c r="C365" s="16" t="s">
        <v>3709</v>
      </c>
      <c r="D365" s="13" t="s">
        <v>3710</v>
      </c>
      <c r="E365" s="49" t="s">
        <v>3319</v>
      </c>
    </row>
    <row r="366" spans="1:5">
      <c r="A366" s="21" t="s">
        <v>450</v>
      </c>
      <c r="B366" s="21" t="s">
        <v>451</v>
      </c>
      <c r="C366" s="16" t="s">
        <v>508</v>
      </c>
      <c r="D366" s="13" t="s">
        <v>507</v>
      </c>
      <c r="E366" s="49" t="s">
        <v>3319</v>
      </c>
    </row>
    <row r="367" spans="1:5">
      <c r="A367" s="5" t="s">
        <v>510</v>
      </c>
      <c r="B367" s="5" t="s">
        <v>511</v>
      </c>
      <c r="C367" s="6" t="s">
        <v>3711</v>
      </c>
      <c r="D367" s="4" t="s">
        <v>513</v>
      </c>
      <c r="E367" s="49" t="s">
        <v>3319</v>
      </c>
    </row>
    <row r="368" spans="1:5">
      <c r="A368" s="5" t="s">
        <v>510</v>
      </c>
      <c r="B368" s="5" t="s">
        <v>511</v>
      </c>
      <c r="C368" s="6" t="s">
        <v>3712</v>
      </c>
      <c r="D368" s="4" t="s">
        <v>3713</v>
      </c>
      <c r="E368" s="49" t="s">
        <v>3319</v>
      </c>
    </row>
    <row r="369" spans="1:5">
      <c r="A369" s="5" t="s">
        <v>510</v>
      </c>
      <c r="B369" s="5" t="s">
        <v>511</v>
      </c>
      <c r="C369" s="6" t="s">
        <v>3714</v>
      </c>
      <c r="D369" s="4" t="s">
        <v>517</v>
      </c>
      <c r="E369" s="49" t="s">
        <v>3319</v>
      </c>
    </row>
    <row r="370" spans="1:5">
      <c r="A370" s="5" t="s">
        <v>510</v>
      </c>
      <c r="B370" s="5" t="s">
        <v>511</v>
      </c>
      <c r="C370" s="6" t="s">
        <v>3715</v>
      </c>
      <c r="D370" s="4" t="s">
        <v>519</v>
      </c>
      <c r="E370" s="49" t="s">
        <v>3319</v>
      </c>
    </row>
    <row r="371" spans="1:5">
      <c r="A371" s="5" t="s">
        <v>510</v>
      </c>
      <c r="B371" s="5" t="s">
        <v>511</v>
      </c>
      <c r="C371" s="6" t="s">
        <v>3716</v>
      </c>
      <c r="D371" s="4" t="s">
        <v>3717</v>
      </c>
      <c r="E371" s="49" t="s">
        <v>3319</v>
      </c>
    </row>
    <row r="372" spans="1:5">
      <c r="A372" s="5" t="s">
        <v>510</v>
      </c>
      <c r="B372" s="5" t="s">
        <v>511</v>
      </c>
      <c r="C372" s="6" t="s">
        <v>3682</v>
      </c>
      <c r="D372" s="4" t="s">
        <v>3718</v>
      </c>
      <c r="E372" s="49" t="s">
        <v>3319</v>
      </c>
    </row>
    <row r="373" spans="1:5">
      <c r="A373" s="5" t="s">
        <v>510</v>
      </c>
      <c r="B373" s="5" t="s">
        <v>511</v>
      </c>
      <c r="C373" s="6" t="s">
        <v>3719</v>
      </c>
      <c r="D373" s="4" t="s">
        <v>524</v>
      </c>
      <c r="E373" s="49" t="s">
        <v>3319</v>
      </c>
    </row>
    <row r="374" spans="1:5">
      <c r="A374" s="5" t="s">
        <v>510</v>
      </c>
      <c r="B374" s="5" t="s">
        <v>511</v>
      </c>
      <c r="C374" s="6" t="s">
        <v>3720</v>
      </c>
      <c r="D374" s="4" t="s">
        <v>526</v>
      </c>
      <c r="E374" s="49" t="s">
        <v>3319</v>
      </c>
    </row>
    <row r="375" spans="1:5">
      <c r="A375" s="82" t="s">
        <v>510</v>
      </c>
      <c r="B375" s="82" t="s">
        <v>511</v>
      </c>
      <c r="C375" s="72" t="s">
        <v>2071</v>
      </c>
      <c r="D375" s="116" t="s">
        <v>528</v>
      </c>
      <c r="E375" s="49" t="s">
        <v>3319</v>
      </c>
    </row>
    <row r="376" spans="1:5">
      <c r="A376" s="5" t="s">
        <v>510</v>
      </c>
      <c r="B376" s="5" t="s">
        <v>511</v>
      </c>
      <c r="C376" s="6" t="s">
        <v>3721</v>
      </c>
      <c r="D376" s="4" t="s">
        <v>530</v>
      </c>
      <c r="E376" s="49" t="s">
        <v>3319</v>
      </c>
    </row>
    <row r="377" spans="1:5">
      <c r="A377" s="5" t="s">
        <v>510</v>
      </c>
      <c r="B377" s="5" t="s">
        <v>511</v>
      </c>
      <c r="C377" s="6" t="s">
        <v>3722</v>
      </c>
      <c r="D377" s="4" t="s">
        <v>532</v>
      </c>
      <c r="E377" s="49" t="s">
        <v>3319</v>
      </c>
    </row>
    <row r="378" spans="1:5">
      <c r="A378" s="5" t="s">
        <v>510</v>
      </c>
      <c r="B378" s="5" t="s">
        <v>511</v>
      </c>
      <c r="C378" s="6" t="s">
        <v>3723</v>
      </c>
      <c r="D378" s="4" t="s">
        <v>534</v>
      </c>
      <c r="E378" s="49" t="s">
        <v>3319</v>
      </c>
    </row>
    <row r="379" spans="1:5">
      <c r="A379" s="82" t="s">
        <v>510</v>
      </c>
      <c r="B379" s="82" t="s">
        <v>511</v>
      </c>
      <c r="C379" s="72" t="s">
        <v>3724</v>
      </c>
      <c r="D379" s="116" t="s">
        <v>536</v>
      </c>
      <c r="E379" s="49" t="s">
        <v>3319</v>
      </c>
    </row>
    <row r="380" spans="1:5">
      <c r="A380" s="82" t="s">
        <v>510</v>
      </c>
      <c r="B380" s="82" t="s">
        <v>511</v>
      </c>
      <c r="C380" s="72" t="s">
        <v>3725</v>
      </c>
      <c r="D380" s="116" t="s">
        <v>538</v>
      </c>
      <c r="E380" s="49" t="s">
        <v>3319</v>
      </c>
    </row>
    <row r="381" spans="1:5">
      <c r="A381" s="5" t="s">
        <v>510</v>
      </c>
      <c r="B381" s="5" t="s">
        <v>511</v>
      </c>
      <c r="C381" s="6" t="s">
        <v>3726</v>
      </c>
      <c r="D381" s="4" t="s">
        <v>540</v>
      </c>
      <c r="E381" s="49" t="s">
        <v>3319</v>
      </c>
    </row>
    <row r="382" spans="1:5">
      <c r="A382" s="5" t="s">
        <v>510</v>
      </c>
      <c r="B382" s="5" t="s">
        <v>511</v>
      </c>
      <c r="C382" s="6" t="s">
        <v>3727</v>
      </c>
      <c r="D382" s="4" t="s">
        <v>542</v>
      </c>
      <c r="E382" s="49" t="s">
        <v>3319</v>
      </c>
    </row>
    <row r="383" spans="1:5">
      <c r="A383" s="5" t="s">
        <v>510</v>
      </c>
      <c r="B383" s="5" t="s">
        <v>511</v>
      </c>
      <c r="C383" s="6" t="s">
        <v>3728</v>
      </c>
      <c r="D383" s="4" t="s">
        <v>544</v>
      </c>
      <c r="E383" s="49" t="s">
        <v>3319</v>
      </c>
    </row>
    <row r="384" spans="1:5">
      <c r="A384" s="5" t="s">
        <v>510</v>
      </c>
      <c r="B384" s="5" t="s">
        <v>511</v>
      </c>
      <c r="C384" s="6" t="s">
        <v>3729</v>
      </c>
      <c r="D384" s="4" t="s">
        <v>548</v>
      </c>
      <c r="E384" s="49" t="s">
        <v>3319</v>
      </c>
    </row>
    <row r="385" spans="1:5">
      <c r="A385" s="5" t="s">
        <v>510</v>
      </c>
      <c r="B385" s="5" t="s">
        <v>511</v>
      </c>
      <c r="C385" s="6" t="s">
        <v>3730</v>
      </c>
      <c r="D385" s="4" t="s">
        <v>546</v>
      </c>
      <c r="E385" s="49" t="s">
        <v>3319</v>
      </c>
    </row>
    <row r="386" spans="1:5" ht="25.5">
      <c r="A386" s="5" t="s">
        <v>510</v>
      </c>
      <c r="B386" s="5" t="s">
        <v>511</v>
      </c>
      <c r="C386" s="6" t="s">
        <v>3731</v>
      </c>
      <c r="D386" s="6" t="s">
        <v>3732</v>
      </c>
      <c r="E386" s="49" t="s">
        <v>3319</v>
      </c>
    </row>
    <row r="387" spans="1:5">
      <c r="A387" s="5" t="s">
        <v>510</v>
      </c>
      <c r="B387" s="5" t="s">
        <v>511</v>
      </c>
      <c r="C387" s="6" t="s">
        <v>3733</v>
      </c>
      <c r="D387" s="4" t="s">
        <v>2621</v>
      </c>
      <c r="E387" s="49" t="s">
        <v>3319</v>
      </c>
    </row>
    <row r="388" spans="1:5">
      <c r="A388" s="5" t="s">
        <v>510</v>
      </c>
      <c r="B388" s="5" t="s">
        <v>511</v>
      </c>
      <c r="C388" s="6" t="s">
        <v>3734</v>
      </c>
      <c r="D388" s="4" t="s">
        <v>540</v>
      </c>
      <c r="E388" s="49" t="s">
        <v>3319</v>
      </c>
    </row>
    <row r="389" spans="1:5">
      <c r="A389" s="5" t="s">
        <v>510</v>
      </c>
      <c r="B389" s="5" t="s">
        <v>511</v>
      </c>
      <c r="C389" s="6" t="s">
        <v>3735</v>
      </c>
      <c r="D389" s="4" t="s">
        <v>2396</v>
      </c>
      <c r="E389" s="49" t="s">
        <v>3319</v>
      </c>
    </row>
    <row r="390" spans="1:5">
      <c r="A390" s="5" t="s">
        <v>510</v>
      </c>
      <c r="B390" s="5" t="s">
        <v>511</v>
      </c>
      <c r="C390" s="6" t="s">
        <v>3736</v>
      </c>
      <c r="D390" s="4" t="s">
        <v>556</v>
      </c>
      <c r="E390" s="49" t="s">
        <v>3319</v>
      </c>
    </row>
    <row r="391" spans="1:5">
      <c r="A391" s="5" t="s">
        <v>510</v>
      </c>
      <c r="B391" s="5" t="s">
        <v>511</v>
      </c>
      <c r="C391" s="6" t="s">
        <v>3737</v>
      </c>
      <c r="D391" s="4" t="s">
        <v>558</v>
      </c>
      <c r="E391" s="49" t="s">
        <v>3319</v>
      </c>
    </row>
    <row r="392" spans="1:5">
      <c r="A392" s="5" t="s">
        <v>510</v>
      </c>
      <c r="B392" s="5" t="s">
        <v>511</v>
      </c>
      <c r="C392" s="6" t="s">
        <v>3738</v>
      </c>
      <c r="D392" s="4" t="s">
        <v>562</v>
      </c>
      <c r="E392" s="49" t="s">
        <v>3319</v>
      </c>
    </row>
    <row r="393" spans="1:5">
      <c r="A393" s="5" t="s">
        <v>510</v>
      </c>
      <c r="B393" s="5" t="s">
        <v>511</v>
      </c>
      <c r="C393" s="6" t="s">
        <v>3739</v>
      </c>
      <c r="D393" s="4" t="s">
        <v>560</v>
      </c>
      <c r="E393" s="49" t="s">
        <v>3319</v>
      </c>
    </row>
    <row r="394" spans="1:5">
      <c r="A394" s="5" t="s">
        <v>510</v>
      </c>
      <c r="B394" s="5" t="s">
        <v>511</v>
      </c>
      <c r="C394" s="6" t="s">
        <v>3740</v>
      </c>
      <c r="D394" s="4" t="s">
        <v>564</v>
      </c>
      <c r="E394" s="49" t="s">
        <v>3319</v>
      </c>
    </row>
    <row r="395" spans="1:5">
      <c r="A395" s="5" t="s">
        <v>510</v>
      </c>
      <c r="B395" s="5" t="s">
        <v>511</v>
      </c>
      <c r="C395" s="6" t="s">
        <v>3741</v>
      </c>
      <c r="D395" s="7" t="s">
        <v>566</v>
      </c>
      <c r="E395" s="49" t="s">
        <v>3319</v>
      </c>
    </row>
    <row r="396" spans="1:5">
      <c r="A396" s="5" t="s">
        <v>510</v>
      </c>
      <c r="B396" s="5" t="s">
        <v>511</v>
      </c>
      <c r="C396" s="6" t="s">
        <v>3742</v>
      </c>
      <c r="D396" s="7" t="s">
        <v>568</v>
      </c>
      <c r="E396" s="49" t="s">
        <v>3319</v>
      </c>
    </row>
    <row r="397" spans="1:5">
      <c r="A397" s="4" t="s">
        <v>569</v>
      </c>
      <c r="B397" s="4" t="s">
        <v>570</v>
      </c>
      <c r="C397" s="11" t="s">
        <v>3743</v>
      </c>
      <c r="D397" s="4" t="s">
        <v>3744</v>
      </c>
      <c r="E397" s="49" t="s">
        <v>3319</v>
      </c>
    </row>
    <row r="398" spans="1:5" ht="25.5">
      <c r="A398" s="4" t="s">
        <v>569</v>
      </c>
      <c r="B398" s="4" t="s">
        <v>570</v>
      </c>
      <c r="C398" s="11" t="s">
        <v>3745</v>
      </c>
      <c r="D398" s="6" t="s">
        <v>3746</v>
      </c>
      <c r="E398" s="49" t="s">
        <v>3319</v>
      </c>
    </row>
    <row r="399" spans="1:5">
      <c r="A399" s="4" t="s">
        <v>569</v>
      </c>
      <c r="B399" s="4" t="s">
        <v>570</v>
      </c>
      <c r="C399" s="4" t="s">
        <v>3747</v>
      </c>
      <c r="D399" s="4" t="s">
        <v>2456</v>
      </c>
      <c r="E399" s="49" t="s">
        <v>3319</v>
      </c>
    </row>
    <row r="400" spans="1:5">
      <c r="A400" s="4" t="s">
        <v>569</v>
      </c>
      <c r="B400" s="4" t="s">
        <v>570</v>
      </c>
      <c r="C400" s="4" t="s">
        <v>3748</v>
      </c>
      <c r="D400" s="4" t="s">
        <v>3749</v>
      </c>
      <c r="E400" s="49" t="s">
        <v>3319</v>
      </c>
    </row>
    <row r="401" spans="1:5">
      <c r="A401" s="4" t="s">
        <v>569</v>
      </c>
      <c r="B401" s="4" t="s">
        <v>570</v>
      </c>
      <c r="C401" s="11" t="s">
        <v>3750</v>
      </c>
      <c r="D401" s="4" t="s">
        <v>3751</v>
      </c>
      <c r="E401" s="49" t="s">
        <v>3319</v>
      </c>
    </row>
    <row r="402" spans="1:5">
      <c r="A402" s="4" t="s">
        <v>569</v>
      </c>
      <c r="B402" s="4" t="s">
        <v>570</v>
      </c>
      <c r="C402" s="11" t="s">
        <v>3752</v>
      </c>
      <c r="D402" s="4" t="s">
        <v>3753</v>
      </c>
      <c r="E402" s="49" t="s">
        <v>3319</v>
      </c>
    </row>
    <row r="403" spans="1:5">
      <c r="A403" s="4" t="s">
        <v>569</v>
      </c>
      <c r="B403" s="4" t="s">
        <v>570</v>
      </c>
      <c r="C403" s="4" t="s">
        <v>3754</v>
      </c>
      <c r="D403" s="4" t="s">
        <v>2457</v>
      </c>
      <c r="E403" s="49" t="s">
        <v>3319</v>
      </c>
    </row>
    <row r="404" spans="1:5">
      <c r="A404" s="4" t="s">
        <v>569</v>
      </c>
      <c r="B404" s="4" t="s">
        <v>570</v>
      </c>
      <c r="C404" s="11" t="s">
        <v>3755</v>
      </c>
      <c r="D404" s="4" t="s">
        <v>3756</v>
      </c>
      <c r="E404" s="49" t="s">
        <v>3319</v>
      </c>
    </row>
    <row r="405" spans="1:5">
      <c r="A405" s="4" t="s">
        <v>569</v>
      </c>
      <c r="B405" s="4" t="s">
        <v>570</v>
      </c>
      <c r="C405" s="119" t="s">
        <v>3757</v>
      </c>
      <c r="D405" s="119" t="s">
        <v>578</v>
      </c>
      <c r="E405" s="49" t="s">
        <v>3319</v>
      </c>
    </row>
    <row r="406" spans="1:5" ht="25.5">
      <c r="A406" s="4" t="s">
        <v>569</v>
      </c>
      <c r="B406" s="4" t="s">
        <v>570</v>
      </c>
      <c r="C406" s="11" t="s">
        <v>3758</v>
      </c>
      <c r="D406" s="11" t="s">
        <v>587</v>
      </c>
      <c r="E406" s="49" t="s">
        <v>3319</v>
      </c>
    </row>
    <row r="407" spans="1:5">
      <c r="A407" s="4" t="s">
        <v>569</v>
      </c>
      <c r="B407" s="4" t="s">
        <v>570</v>
      </c>
      <c r="C407" s="11" t="s">
        <v>3759</v>
      </c>
      <c r="D407" s="11" t="s">
        <v>1185</v>
      </c>
      <c r="E407" s="49" t="s">
        <v>3319</v>
      </c>
    </row>
    <row r="408" spans="1:5">
      <c r="A408" s="4" t="s">
        <v>569</v>
      </c>
      <c r="B408" s="4" t="s">
        <v>570</v>
      </c>
      <c r="C408" s="11" t="s">
        <v>3760</v>
      </c>
      <c r="D408" s="11" t="s">
        <v>3761</v>
      </c>
      <c r="E408" s="49" t="s">
        <v>3319</v>
      </c>
    </row>
    <row r="409" spans="1:5">
      <c r="A409" s="4" t="s">
        <v>569</v>
      </c>
      <c r="B409" s="4" t="s">
        <v>570</v>
      </c>
      <c r="C409" s="11" t="s">
        <v>3762</v>
      </c>
      <c r="D409" s="4" t="s">
        <v>3763</v>
      </c>
      <c r="E409" s="49" t="s">
        <v>3319</v>
      </c>
    </row>
    <row r="410" spans="1:5">
      <c r="A410" s="4" t="s">
        <v>569</v>
      </c>
      <c r="B410" s="4" t="s">
        <v>570</v>
      </c>
      <c r="C410" s="11" t="s">
        <v>3764</v>
      </c>
      <c r="D410" s="4" t="s">
        <v>3765</v>
      </c>
      <c r="E410" s="49" t="s">
        <v>3319</v>
      </c>
    </row>
    <row r="411" spans="1:5">
      <c r="A411" s="4" t="s">
        <v>569</v>
      </c>
      <c r="B411" s="4" t="s">
        <v>570</v>
      </c>
      <c r="C411" s="4" t="s">
        <v>3766</v>
      </c>
      <c r="D411" s="119" t="s">
        <v>3767</v>
      </c>
      <c r="E411" s="49" t="s">
        <v>3319</v>
      </c>
    </row>
    <row r="412" spans="1:5">
      <c r="A412" s="4" t="s">
        <v>569</v>
      </c>
      <c r="B412" s="4" t="s">
        <v>570</v>
      </c>
      <c r="C412" s="11" t="s">
        <v>3768</v>
      </c>
      <c r="D412" s="4" t="s">
        <v>598</v>
      </c>
      <c r="E412" s="49" t="s">
        <v>3319</v>
      </c>
    </row>
    <row r="413" spans="1:5">
      <c r="A413" s="4" t="s">
        <v>569</v>
      </c>
      <c r="B413" s="4" t="s">
        <v>570</v>
      </c>
      <c r="C413" s="11" t="s">
        <v>3769</v>
      </c>
      <c r="D413" s="4" t="s">
        <v>600</v>
      </c>
      <c r="E413" s="49" t="s">
        <v>3319</v>
      </c>
    </row>
    <row r="414" spans="1:5">
      <c r="A414" s="4" t="s">
        <v>569</v>
      </c>
      <c r="B414" s="4" t="s">
        <v>570</v>
      </c>
      <c r="C414" s="11" t="s">
        <v>3770</v>
      </c>
      <c r="D414" s="4" t="s">
        <v>646</v>
      </c>
      <c r="E414" s="49" t="s">
        <v>3319</v>
      </c>
    </row>
    <row r="415" spans="1:5">
      <c r="A415" s="4" t="s">
        <v>569</v>
      </c>
      <c r="B415" s="4" t="s">
        <v>570</v>
      </c>
      <c r="C415" s="119" t="s">
        <v>3771</v>
      </c>
      <c r="D415" s="119" t="s">
        <v>2431</v>
      </c>
      <c r="E415" s="49" t="s">
        <v>3319</v>
      </c>
    </row>
    <row r="416" spans="1:5">
      <c r="A416" s="4" t="s">
        <v>569</v>
      </c>
      <c r="B416" s="4" t="s">
        <v>570</v>
      </c>
      <c r="C416" s="11" t="s">
        <v>3772</v>
      </c>
      <c r="D416" s="119" t="s">
        <v>3773</v>
      </c>
      <c r="E416" s="49" t="s">
        <v>3319</v>
      </c>
    </row>
    <row r="417" spans="1:5">
      <c r="A417" s="4" t="s">
        <v>569</v>
      </c>
      <c r="B417" s="4" t="s">
        <v>570</v>
      </c>
      <c r="C417" s="11" t="s">
        <v>3774</v>
      </c>
      <c r="D417" s="4" t="s">
        <v>3775</v>
      </c>
      <c r="E417" s="49" t="s">
        <v>3319</v>
      </c>
    </row>
    <row r="418" spans="1:5">
      <c r="A418" s="4" t="s">
        <v>569</v>
      </c>
      <c r="B418" s="4" t="s">
        <v>570</v>
      </c>
      <c r="C418" s="4" t="s">
        <v>3776</v>
      </c>
      <c r="D418" s="4" t="s">
        <v>610</v>
      </c>
      <c r="E418" s="49" t="s">
        <v>3319</v>
      </c>
    </row>
    <row r="419" spans="1:5">
      <c r="A419" s="4" t="s">
        <v>569</v>
      </c>
      <c r="B419" s="4" t="s">
        <v>570</v>
      </c>
      <c r="C419" s="4" t="s">
        <v>3777</v>
      </c>
      <c r="D419" s="4" t="s">
        <v>3778</v>
      </c>
      <c r="E419" s="49" t="s">
        <v>3319</v>
      </c>
    </row>
    <row r="420" spans="1:5">
      <c r="A420" s="4" t="s">
        <v>569</v>
      </c>
      <c r="B420" s="4" t="s">
        <v>570</v>
      </c>
      <c r="C420" s="4" t="s">
        <v>3779</v>
      </c>
      <c r="D420" s="119" t="s">
        <v>3780</v>
      </c>
      <c r="E420" s="49" t="s">
        <v>3319</v>
      </c>
    </row>
    <row r="421" spans="1:5">
      <c r="A421" s="4" t="s">
        <v>569</v>
      </c>
      <c r="B421" s="4" t="s">
        <v>570</v>
      </c>
      <c r="C421" s="4" t="s">
        <v>3781</v>
      </c>
      <c r="D421" s="4" t="s">
        <v>3782</v>
      </c>
      <c r="E421" s="49" t="s">
        <v>3319</v>
      </c>
    </row>
    <row r="422" spans="1:5">
      <c r="A422" s="4" t="s">
        <v>569</v>
      </c>
      <c r="B422" s="4" t="s">
        <v>570</v>
      </c>
      <c r="C422" s="119" t="s">
        <v>3783</v>
      </c>
      <c r="D422" s="4" t="s">
        <v>3784</v>
      </c>
      <c r="E422" s="49" t="s">
        <v>3319</v>
      </c>
    </row>
    <row r="423" spans="1:5">
      <c r="A423" s="4" t="s">
        <v>569</v>
      </c>
      <c r="B423" s="4" t="s">
        <v>570</v>
      </c>
      <c r="C423" s="4" t="s">
        <v>3785</v>
      </c>
      <c r="D423" s="4" t="s">
        <v>3786</v>
      </c>
      <c r="E423" s="49" t="s">
        <v>3319</v>
      </c>
    </row>
    <row r="424" spans="1:5">
      <c r="A424" s="4" t="s">
        <v>569</v>
      </c>
      <c r="B424" s="4" t="s">
        <v>570</v>
      </c>
      <c r="C424" s="4" t="s">
        <v>3787</v>
      </c>
      <c r="D424" s="119" t="s">
        <v>3788</v>
      </c>
      <c r="E424" s="49" t="s">
        <v>3319</v>
      </c>
    </row>
    <row r="425" spans="1:5">
      <c r="A425" s="4" t="s">
        <v>569</v>
      </c>
      <c r="B425" s="4" t="s">
        <v>570</v>
      </c>
      <c r="C425" s="11" t="s">
        <v>3789</v>
      </c>
      <c r="D425" s="119" t="s">
        <v>3790</v>
      </c>
      <c r="E425" s="49" t="s">
        <v>3319</v>
      </c>
    </row>
    <row r="426" spans="1:5">
      <c r="A426" s="4" t="s">
        <v>569</v>
      </c>
      <c r="B426" s="4" t="s">
        <v>570</v>
      </c>
      <c r="C426" s="4" t="s">
        <v>3791</v>
      </c>
      <c r="D426" s="4" t="s">
        <v>3792</v>
      </c>
      <c r="E426" s="49" t="s">
        <v>3319</v>
      </c>
    </row>
    <row r="427" spans="1:5">
      <c r="A427" s="4" t="s">
        <v>569</v>
      </c>
      <c r="B427" s="4" t="s">
        <v>570</v>
      </c>
      <c r="C427" s="11" t="s">
        <v>3793</v>
      </c>
      <c r="D427" s="4" t="s">
        <v>2449</v>
      </c>
      <c r="E427" s="49" t="s">
        <v>3319</v>
      </c>
    </row>
    <row r="428" spans="1:5">
      <c r="A428" s="4" t="s">
        <v>569</v>
      </c>
      <c r="B428" s="4" t="s">
        <v>570</v>
      </c>
      <c r="C428" s="4" t="s">
        <v>3794</v>
      </c>
      <c r="D428" s="119" t="s">
        <v>3795</v>
      </c>
      <c r="E428" s="49" t="s">
        <v>3319</v>
      </c>
    </row>
    <row r="429" spans="1:5">
      <c r="A429" s="4" t="s">
        <v>569</v>
      </c>
      <c r="B429" s="4" t="s">
        <v>570</v>
      </c>
      <c r="C429" s="119" t="s">
        <v>3796</v>
      </c>
      <c r="D429" s="19" t="s">
        <v>3797</v>
      </c>
      <c r="E429" s="49" t="s">
        <v>3319</v>
      </c>
    </row>
    <row r="430" spans="1:5">
      <c r="A430" s="4" t="s">
        <v>569</v>
      </c>
      <c r="B430" s="4" t="s">
        <v>570</v>
      </c>
      <c r="C430" s="119" t="s">
        <v>3798</v>
      </c>
      <c r="D430" s="119" t="s">
        <v>3799</v>
      </c>
      <c r="E430" s="49" t="s">
        <v>3319</v>
      </c>
    </row>
    <row r="431" spans="1:5">
      <c r="A431" s="4" t="s">
        <v>639</v>
      </c>
      <c r="B431" s="4" t="s">
        <v>640</v>
      </c>
      <c r="C431" s="11" t="s">
        <v>3743</v>
      </c>
      <c r="D431" s="4" t="s">
        <v>3744</v>
      </c>
      <c r="E431" s="49" t="s">
        <v>3319</v>
      </c>
    </row>
    <row r="432" spans="1:5" ht="25.5">
      <c r="A432" s="4" t="s">
        <v>639</v>
      </c>
      <c r="B432" s="4" t="s">
        <v>640</v>
      </c>
      <c r="C432" s="11" t="s">
        <v>3745</v>
      </c>
      <c r="D432" s="6" t="s">
        <v>3746</v>
      </c>
      <c r="E432" s="49" t="s">
        <v>3319</v>
      </c>
    </row>
    <row r="433" spans="1:5">
      <c r="A433" s="4" t="s">
        <v>639</v>
      </c>
      <c r="B433" s="4" t="s">
        <v>640</v>
      </c>
      <c r="C433" s="6" t="s">
        <v>3747</v>
      </c>
      <c r="D433" s="4" t="s">
        <v>2456</v>
      </c>
      <c r="E433" s="49" t="s">
        <v>3319</v>
      </c>
    </row>
    <row r="434" spans="1:5">
      <c r="A434" s="4" t="s">
        <v>639</v>
      </c>
      <c r="B434" s="4" t="s">
        <v>640</v>
      </c>
      <c r="C434" s="6" t="s">
        <v>3748</v>
      </c>
      <c r="D434" s="4" t="s">
        <v>3749</v>
      </c>
      <c r="E434" s="49" t="s">
        <v>3319</v>
      </c>
    </row>
    <row r="435" spans="1:5">
      <c r="A435" s="4" t="s">
        <v>639</v>
      </c>
      <c r="B435" s="4" t="s">
        <v>640</v>
      </c>
      <c r="C435" s="11" t="s">
        <v>3750</v>
      </c>
      <c r="D435" s="4" t="s">
        <v>3751</v>
      </c>
      <c r="E435" s="49" t="s">
        <v>3319</v>
      </c>
    </row>
    <row r="436" spans="1:5">
      <c r="A436" s="4" t="s">
        <v>639</v>
      </c>
      <c r="B436" s="4" t="s">
        <v>640</v>
      </c>
      <c r="C436" s="11" t="s">
        <v>3752</v>
      </c>
      <c r="D436" s="4" t="s">
        <v>3753</v>
      </c>
      <c r="E436" s="49" t="s">
        <v>3319</v>
      </c>
    </row>
    <row r="437" spans="1:5">
      <c r="A437" s="4" t="s">
        <v>639</v>
      </c>
      <c r="B437" s="4" t="s">
        <v>640</v>
      </c>
      <c r="C437" s="6" t="s">
        <v>3754</v>
      </c>
      <c r="D437" s="4" t="s">
        <v>2457</v>
      </c>
      <c r="E437" s="49" t="s">
        <v>3319</v>
      </c>
    </row>
    <row r="438" spans="1:5">
      <c r="A438" s="4" t="s">
        <v>639</v>
      </c>
      <c r="B438" s="4" t="s">
        <v>640</v>
      </c>
      <c r="C438" s="11" t="s">
        <v>3755</v>
      </c>
      <c r="D438" s="4" t="s">
        <v>3756</v>
      </c>
      <c r="E438" s="49" t="s">
        <v>3319</v>
      </c>
    </row>
    <row r="439" spans="1:5">
      <c r="A439" s="4" t="s">
        <v>639</v>
      </c>
      <c r="B439" s="4" t="s">
        <v>640</v>
      </c>
      <c r="C439" s="11" t="s">
        <v>3800</v>
      </c>
      <c r="D439" s="119" t="s">
        <v>578</v>
      </c>
      <c r="E439" s="49" t="s">
        <v>3319</v>
      </c>
    </row>
    <row r="440" spans="1:5" ht="25.5">
      <c r="A440" s="4" t="s">
        <v>639</v>
      </c>
      <c r="B440" s="4" t="s">
        <v>640</v>
      </c>
      <c r="C440" s="11" t="s">
        <v>3801</v>
      </c>
      <c r="D440" s="11" t="s">
        <v>587</v>
      </c>
      <c r="E440" s="49" t="s">
        <v>3319</v>
      </c>
    </row>
    <row r="441" spans="1:5">
      <c r="A441" s="4" t="s">
        <v>639</v>
      </c>
      <c r="B441" s="4" t="s">
        <v>640</v>
      </c>
      <c r="C441" s="11" t="s">
        <v>3802</v>
      </c>
      <c r="D441" s="119" t="s">
        <v>1185</v>
      </c>
      <c r="E441" s="49" t="s">
        <v>3319</v>
      </c>
    </row>
    <row r="442" spans="1:5">
      <c r="A442" s="4" t="s">
        <v>639</v>
      </c>
      <c r="B442" s="4" t="s">
        <v>640</v>
      </c>
      <c r="C442" s="11" t="s">
        <v>3803</v>
      </c>
      <c r="D442" s="11" t="s">
        <v>3761</v>
      </c>
      <c r="E442" s="49" t="s">
        <v>3319</v>
      </c>
    </row>
    <row r="443" spans="1:5">
      <c r="A443" s="4" t="s">
        <v>639</v>
      </c>
      <c r="B443" s="4" t="s">
        <v>640</v>
      </c>
      <c r="C443" s="11" t="s">
        <v>3804</v>
      </c>
      <c r="D443" s="4" t="s">
        <v>3763</v>
      </c>
      <c r="E443" s="49" t="s">
        <v>3319</v>
      </c>
    </row>
    <row r="444" spans="1:5">
      <c r="A444" s="4" t="s">
        <v>639</v>
      </c>
      <c r="B444" s="4" t="s">
        <v>640</v>
      </c>
      <c r="C444" s="11" t="s">
        <v>3805</v>
      </c>
      <c r="D444" s="4" t="s">
        <v>3765</v>
      </c>
      <c r="E444" s="49" t="s">
        <v>3319</v>
      </c>
    </row>
    <row r="445" spans="1:5">
      <c r="A445" s="4" t="s">
        <v>639</v>
      </c>
      <c r="B445" s="4" t="s">
        <v>640</v>
      </c>
      <c r="C445" s="6" t="s">
        <v>3806</v>
      </c>
      <c r="D445" s="119" t="s">
        <v>3767</v>
      </c>
      <c r="E445" s="49" t="s">
        <v>3319</v>
      </c>
    </row>
    <row r="446" spans="1:5">
      <c r="A446" s="4" t="s">
        <v>639</v>
      </c>
      <c r="B446" s="4" t="s">
        <v>640</v>
      </c>
      <c r="C446" s="6" t="s">
        <v>3806</v>
      </c>
      <c r="D446" s="119" t="s">
        <v>596</v>
      </c>
      <c r="E446" s="49" t="s">
        <v>3319</v>
      </c>
    </row>
    <row r="447" spans="1:5">
      <c r="A447" s="4" t="s">
        <v>639</v>
      </c>
      <c r="B447" s="4" t="s">
        <v>640</v>
      </c>
      <c r="C447" s="11" t="s">
        <v>3807</v>
      </c>
      <c r="D447" s="4" t="s">
        <v>598</v>
      </c>
      <c r="E447" s="49" t="s">
        <v>3319</v>
      </c>
    </row>
    <row r="448" spans="1:5">
      <c r="A448" s="4" t="s">
        <v>639</v>
      </c>
      <c r="B448" s="4" t="s">
        <v>640</v>
      </c>
      <c r="C448" s="11" t="s">
        <v>3808</v>
      </c>
      <c r="D448" s="4" t="s">
        <v>600</v>
      </c>
      <c r="E448" s="49" t="s">
        <v>3319</v>
      </c>
    </row>
    <row r="449" spans="1:5">
      <c r="A449" s="4" t="s">
        <v>639</v>
      </c>
      <c r="B449" s="4" t="s">
        <v>640</v>
      </c>
      <c r="C449" s="11" t="s">
        <v>3809</v>
      </c>
      <c r="D449" s="4" t="s">
        <v>646</v>
      </c>
      <c r="E449" s="49" t="s">
        <v>3319</v>
      </c>
    </row>
    <row r="450" spans="1:5">
      <c r="A450" s="4" t="s">
        <v>639</v>
      </c>
      <c r="B450" s="4" t="s">
        <v>640</v>
      </c>
      <c r="C450" s="11" t="s">
        <v>3810</v>
      </c>
      <c r="D450" s="119" t="s">
        <v>2431</v>
      </c>
      <c r="E450" s="49" t="s">
        <v>3319</v>
      </c>
    </row>
    <row r="451" spans="1:5">
      <c r="A451" s="4" t="s">
        <v>639</v>
      </c>
      <c r="B451" s="4" t="s">
        <v>640</v>
      </c>
      <c r="C451" s="11" t="s">
        <v>3811</v>
      </c>
      <c r="D451" s="119" t="s">
        <v>3773</v>
      </c>
      <c r="E451" s="49" t="s">
        <v>3319</v>
      </c>
    </row>
    <row r="452" spans="1:5">
      <c r="A452" s="4" t="s">
        <v>639</v>
      </c>
      <c r="B452" s="4" t="s">
        <v>640</v>
      </c>
      <c r="C452" s="11" t="s">
        <v>3812</v>
      </c>
      <c r="D452" s="4" t="s">
        <v>3775</v>
      </c>
      <c r="E452" s="49" t="s">
        <v>3319</v>
      </c>
    </row>
    <row r="453" spans="1:5">
      <c r="A453" s="4" t="s">
        <v>639</v>
      </c>
      <c r="B453" s="4" t="s">
        <v>640</v>
      </c>
      <c r="C453" s="6" t="s">
        <v>3813</v>
      </c>
      <c r="D453" s="4" t="s">
        <v>7244</v>
      </c>
      <c r="E453" s="49" t="s">
        <v>3319</v>
      </c>
    </row>
    <row r="454" spans="1:5">
      <c r="A454" s="4" t="s">
        <v>639</v>
      </c>
      <c r="B454" s="4" t="s">
        <v>640</v>
      </c>
      <c r="C454" s="6" t="s">
        <v>3814</v>
      </c>
      <c r="D454" s="4" t="s">
        <v>3778</v>
      </c>
      <c r="E454" s="49" t="s">
        <v>3319</v>
      </c>
    </row>
    <row r="455" spans="1:5">
      <c r="A455" s="4" t="s">
        <v>639</v>
      </c>
      <c r="B455" s="4" t="s">
        <v>640</v>
      </c>
      <c r="C455" s="6" t="s">
        <v>3815</v>
      </c>
      <c r="D455" s="119" t="s">
        <v>3780</v>
      </c>
      <c r="E455" s="49" t="s">
        <v>3319</v>
      </c>
    </row>
    <row r="456" spans="1:5">
      <c r="A456" s="4" t="s">
        <v>639</v>
      </c>
      <c r="B456" s="4" t="s">
        <v>640</v>
      </c>
      <c r="C456" s="6" t="s">
        <v>3816</v>
      </c>
      <c r="D456" s="4" t="s">
        <v>3782</v>
      </c>
      <c r="E456" s="49" t="s">
        <v>3319</v>
      </c>
    </row>
    <row r="457" spans="1:5">
      <c r="A457" s="4" t="s">
        <v>639</v>
      </c>
      <c r="B457" s="4" t="s">
        <v>640</v>
      </c>
      <c r="C457" s="11" t="s">
        <v>3817</v>
      </c>
      <c r="D457" s="4" t="s">
        <v>3784</v>
      </c>
      <c r="E457" s="49" t="s">
        <v>3319</v>
      </c>
    </row>
    <row r="458" spans="1:5">
      <c r="A458" s="4" t="s">
        <v>639</v>
      </c>
      <c r="B458" s="4" t="s">
        <v>640</v>
      </c>
      <c r="C458" s="6" t="s">
        <v>3818</v>
      </c>
      <c r="D458" s="4" t="s">
        <v>3786</v>
      </c>
      <c r="E458" s="49" t="s">
        <v>3319</v>
      </c>
    </row>
    <row r="459" spans="1:5">
      <c r="A459" s="4" t="s">
        <v>639</v>
      </c>
      <c r="B459" s="4" t="s">
        <v>640</v>
      </c>
      <c r="C459" s="6" t="s">
        <v>3819</v>
      </c>
      <c r="D459" s="119" t="s">
        <v>3788</v>
      </c>
      <c r="E459" s="49" t="s">
        <v>3319</v>
      </c>
    </row>
    <row r="460" spans="1:5">
      <c r="A460" s="7" t="s">
        <v>639</v>
      </c>
      <c r="B460" s="7" t="s">
        <v>640</v>
      </c>
      <c r="C460" s="12" t="s">
        <v>3820</v>
      </c>
      <c r="D460" s="120" t="s">
        <v>1814</v>
      </c>
      <c r="E460" s="49" t="s">
        <v>3319</v>
      </c>
    </row>
    <row r="461" spans="1:5">
      <c r="A461" s="4" t="s">
        <v>639</v>
      </c>
      <c r="B461" s="4" t="s">
        <v>640</v>
      </c>
      <c r="C461" s="11" t="s">
        <v>3821</v>
      </c>
      <c r="D461" s="119" t="s">
        <v>3790</v>
      </c>
      <c r="E461" s="49" t="s">
        <v>3319</v>
      </c>
    </row>
    <row r="462" spans="1:5">
      <c r="A462" s="4" t="s">
        <v>639</v>
      </c>
      <c r="B462" s="4" t="s">
        <v>640</v>
      </c>
      <c r="C462" s="6" t="s">
        <v>3822</v>
      </c>
      <c r="D462" s="4" t="s">
        <v>3792</v>
      </c>
      <c r="E462" s="49" t="s">
        <v>3319</v>
      </c>
    </row>
    <row r="463" spans="1:5">
      <c r="A463" s="4" t="s">
        <v>639</v>
      </c>
      <c r="B463" s="4" t="s">
        <v>640</v>
      </c>
      <c r="C463" s="11" t="s">
        <v>3823</v>
      </c>
      <c r="D463" s="4" t="s">
        <v>2449</v>
      </c>
      <c r="E463" s="49" t="s">
        <v>3319</v>
      </c>
    </row>
    <row r="464" spans="1:5">
      <c r="A464" s="4" t="s">
        <v>639</v>
      </c>
      <c r="B464" s="4" t="s">
        <v>640</v>
      </c>
      <c r="C464" s="6" t="s">
        <v>3824</v>
      </c>
      <c r="D464" s="119" t="s">
        <v>3795</v>
      </c>
      <c r="E464" s="49" t="s">
        <v>3319</v>
      </c>
    </row>
    <row r="465" spans="1:5">
      <c r="A465" s="4" t="s">
        <v>639</v>
      </c>
      <c r="B465" s="4" t="s">
        <v>640</v>
      </c>
      <c r="C465" s="11" t="s">
        <v>3825</v>
      </c>
      <c r="D465" s="19" t="s">
        <v>3797</v>
      </c>
      <c r="E465" s="49" t="s">
        <v>3319</v>
      </c>
    </row>
    <row r="466" spans="1:5">
      <c r="A466" s="4" t="s">
        <v>639</v>
      </c>
      <c r="B466" s="4" t="s">
        <v>640</v>
      </c>
      <c r="C466" s="11" t="s">
        <v>3826</v>
      </c>
      <c r="D466" s="119" t="s">
        <v>3799</v>
      </c>
      <c r="E466" s="49" t="s">
        <v>3319</v>
      </c>
    </row>
    <row r="467" spans="1:5">
      <c r="A467" s="4" t="s">
        <v>639</v>
      </c>
      <c r="B467" s="4" t="s">
        <v>640</v>
      </c>
      <c r="C467" s="11" t="s">
        <v>3827</v>
      </c>
      <c r="D467" s="119" t="s">
        <v>2487</v>
      </c>
      <c r="E467" s="49" t="s">
        <v>3319</v>
      </c>
    </row>
    <row r="468" spans="1:5">
      <c r="A468" s="5" t="s">
        <v>655</v>
      </c>
      <c r="B468" s="15" t="s">
        <v>656</v>
      </c>
      <c r="C468" s="6" t="s">
        <v>3828</v>
      </c>
      <c r="D468" s="4" t="s">
        <v>3829</v>
      </c>
      <c r="E468" s="49" t="s">
        <v>3319</v>
      </c>
    </row>
    <row r="469" spans="1:5">
      <c r="A469" s="5" t="s">
        <v>655</v>
      </c>
      <c r="B469" s="15" t="s">
        <v>656</v>
      </c>
      <c r="C469" s="6" t="s">
        <v>3830</v>
      </c>
      <c r="D469" s="4" t="s">
        <v>3831</v>
      </c>
      <c r="E469" s="49" t="s">
        <v>3319</v>
      </c>
    </row>
    <row r="470" spans="1:5" ht="25.5">
      <c r="A470" s="5" t="s">
        <v>655</v>
      </c>
      <c r="B470" s="15" t="s">
        <v>656</v>
      </c>
      <c r="C470" s="6" t="s">
        <v>3832</v>
      </c>
      <c r="D470" s="6" t="s">
        <v>3833</v>
      </c>
      <c r="E470" s="49" t="s">
        <v>3319</v>
      </c>
    </row>
    <row r="471" spans="1:5">
      <c r="A471" s="5" t="s">
        <v>655</v>
      </c>
      <c r="B471" s="15" t="s">
        <v>656</v>
      </c>
      <c r="C471" s="6" t="s">
        <v>3834</v>
      </c>
      <c r="D471" s="4" t="s">
        <v>3835</v>
      </c>
      <c r="E471" s="49" t="s">
        <v>3319</v>
      </c>
    </row>
    <row r="472" spans="1:5">
      <c r="A472" s="5" t="s">
        <v>655</v>
      </c>
      <c r="B472" s="15" t="s">
        <v>656</v>
      </c>
      <c r="C472" s="6" t="s">
        <v>3836</v>
      </c>
      <c r="D472" s="4" t="s">
        <v>3837</v>
      </c>
      <c r="E472" s="49" t="s">
        <v>3319</v>
      </c>
    </row>
    <row r="473" spans="1:5">
      <c r="A473" s="5" t="s">
        <v>655</v>
      </c>
      <c r="B473" s="15" t="s">
        <v>656</v>
      </c>
      <c r="C473" s="6" t="s">
        <v>3838</v>
      </c>
      <c r="D473" s="4" t="s">
        <v>3839</v>
      </c>
      <c r="E473" s="49" t="s">
        <v>3319</v>
      </c>
    </row>
    <row r="474" spans="1:5">
      <c r="A474" s="5" t="s">
        <v>655</v>
      </c>
      <c r="B474" s="15" t="s">
        <v>656</v>
      </c>
      <c r="C474" s="6" t="s">
        <v>3840</v>
      </c>
      <c r="D474" s="4" t="s">
        <v>3841</v>
      </c>
      <c r="E474" s="49" t="s">
        <v>3319</v>
      </c>
    </row>
    <row r="475" spans="1:5">
      <c r="A475" s="5" t="s">
        <v>655</v>
      </c>
      <c r="B475" s="15" t="s">
        <v>656</v>
      </c>
      <c r="C475" s="6" t="s">
        <v>3842</v>
      </c>
      <c r="D475" s="4" t="s">
        <v>3843</v>
      </c>
      <c r="E475" s="49" t="s">
        <v>3319</v>
      </c>
    </row>
    <row r="476" spans="1:5">
      <c r="A476" s="5" t="s">
        <v>655</v>
      </c>
      <c r="B476" s="15" t="s">
        <v>656</v>
      </c>
      <c r="C476" s="6" t="s">
        <v>3844</v>
      </c>
      <c r="D476" s="4" t="s">
        <v>852</v>
      </c>
      <c r="E476" s="49" t="s">
        <v>3319</v>
      </c>
    </row>
    <row r="477" spans="1:5">
      <c r="A477" s="5" t="s">
        <v>655</v>
      </c>
      <c r="B477" s="15" t="s">
        <v>656</v>
      </c>
      <c r="C477" s="6" t="s">
        <v>3845</v>
      </c>
      <c r="D477" s="4" t="s">
        <v>673</v>
      </c>
      <c r="E477" s="49" t="s">
        <v>3319</v>
      </c>
    </row>
    <row r="478" spans="1:5">
      <c r="A478" s="5" t="s">
        <v>655</v>
      </c>
      <c r="B478" s="15" t="s">
        <v>656</v>
      </c>
      <c r="C478" s="6" t="s">
        <v>3846</v>
      </c>
      <c r="D478" s="4" t="s">
        <v>677</v>
      </c>
      <c r="E478" s="49" t="s">
        <v>3319</v>
      </c>
    </row>
    <row r="479" spans="1:5">
      <c r="A479" s="5" t="s">
        <v>655</v>
      </c>
      <c r="B479" s="15" t="s">
        <v>656</v>
      </c>
      <c r="C479" s="6" t="s">
        <v>3847</v>
      </c>
      <c r="D479" s="4" t="s">
        <v>3848</v>
      </c>
      <c r="E479" s="49" t="s">
        <v>3319</v>
      </c>
    </row>
    <row r="480" spans="1:5">
      <c r="A480" s="5" t="s">
        <v>655</v>
      </c>
      <c r="B480" s="15" t="s">
        <v>656</v>
      </c>
      <c r="C480" s="6" t="s">
        <v>3849</v>
      </c>
      <c r="D480" s="4" t="s">
        <v>3850</v>
      </c>
      <c r="E480" s="49" t="s">
        <v>3319</v>
      </c>
    </row>
    <row r="481" spans="1:5">
      <c r="A481" s="5" t="s">
        <v>655</v>
      </c>
      <c r="B481" s="15" t="s">
        <v>656</v>
      </c>
      <c r="C481" s="6" t="s">
        <v>3851</v>
      </c>
      <c r="D481" s="4" t="s">
        <v>3852</v>
      </c>
      <c r="E481" s="49" t="s">
        <v>3319</v>
      </c>
    </row>
    <row r="482" spans="1:5">
      <c r="A482" s="5" t="s">
        <v>655</v>
      </c>
      <c r="B482" s="15" t="s">
        <v>656</v>
      </c>
      <c r="C482" s="6" t="s">
        <v>3853</v>
      </c>
      <c r="D482" s="4" t="s">
        <v>2482</v>
      </c>
      <c r="E482" s="49" t="s">
        <v>3319</v>
      </c>
    </row>
    <row r="483" spans="1:5">
      <c r="A483" s="5" t="s">
        <v>655</v>
      </c>
      <c r="B483" s="15" t="s">
        <v>656</v>
      </c>
      <c r="C483" s="6" t="s">
        <v>3854</v>
      </c>
      <c r="D483" s="4" t="s">
        <v>3855</v>
      </c>
      <c r="E483" s="49" t="s">
        <v>3319</v>
      </c>
    </row>
    <row r="484" spans="1:5">
      <c r="A484" s="5" t="s">
        <v>655</v>
      </c>
      <c r="B484" s="15" t="s">
        <v>656</v>
      </c>
      <c r="C484" s="6" t="s">
        <v>3856</v>
      </c>
      <c r="D484" s="4" t="s">
        <v>675</v>
      </c>
      <c r="E484" s="49" t="s">
        <v>3319</v>
      </c>
    </row>
    <row r="485" spans="1:5">
      <c r="A485" s="5" t="s">
        <v>655</v>
      </c>
      <c r="B485" s="15" t="s">
        <v>656</v>
      </c>
      <c r="C485" s="6" t="s">
        <v>3857</v>
      </c>
      <c r="D485" s="4" t="s">
        <v>2487</v>
      </c>
      <c r="E485" s="49" t="s">
        <v>3319</v>
      </c>
    </row>
    <row r="486" spans="1:5">
      <c r="A486" s="5" t="s">
        <v>655</v>
      </c>
      <c r="B486" s="15" t="s">
        <v>656</v>
      </c>
      <c r="C486" s="6" t="s">
        <v>3858</v>
      </c>
      <c r="D486" s="4" t="s">
        <v>1185</v>
      </c>
      <c r="E486" s="49" t="s">
        <v>3319</v>
      </c>
    </row>
    <row r="487" spans="1:5" ht="25.5">
      <c r="A487" s="5" t="s">
        <v>655</v>
      </c>
      <c r="B487" s="15" t="s">
        <v>656</v>
      </c>
      <c r="C487" s="16" t="s">
        <v>3859</v>
      </c>
      <c r="D487" s="6" t="s">
        <v>3860</v>
      </c>
      <c r="E487" s="49" t="s">
        <v>3319</v>
      </c>
    </row>
    <row r="488" spans="1:5">
      <c r="A488" s="5" t="s">
        <v>655</v>
      </c>
      <c r="B488" s="15" t="s">
        <v>656</v>
      </c>
      <c r="C488" s="6" t="s">
        <v>3861</v>
      </c>
      <c r="D488" s="4" t="s">
        <v>3862</v>
      </c>
      <c r="E488" s="49" t="s">
        <v>3319</v>
      </c>
    </row>
    <row r="489" spans="1:5">
      <c r="A489" s="5" t="s">
        <v>655</v>
      </c>
      <c r="B489" s="15" t="s">
        <v>656</v>
      </c>
      <c r="C489" s="6" t="s">
        <v>3863</v>
      </c>
      <c r="D489" s="4" t="s">
        <v>3864</v>
      </c>
      <c r="E489" s="49" t="s">
        <v>3319</v>
      </c>
    </row>
    <row r="490" spans="1:5">
      <c r="A490" s="5" t="s">
        <v>655</v>
      </c>
      <c r="B490" s="15" t="s">
        <v>656</v>
      </c>
      <c r="C490" s="6" t="s">
        <v>3865</v>
      </c>
      <c r="D490" s="4" t="s">
        <v>3866</v>
      </c>
      <c r="E490" s="49" t="s">
        <v>3319</v>
      </c>
    </row>
    <row r="491" spans="1:5">
      <c r="A491" s="5" t="s">
        <v>655</v>
      </c>
      <c r="B491" s="15" t="s">
        <v>656</v>
      </c>
      <c r="C491" s="6" t="s">
        <v>3867</v>
      </c>
      <c r="D491" s="4" t="s">
        <v>3868</v>
      </c>
      <c r="E491" s="49" t="s">
        <v>3319</v>
      </c>
    </row>
    <row r="492" spans="1:5">
      <c r="A492" s="5" t="s">
        <v>655</v>
      </c>
      <c r="B492" s="15" t="s">
        <v>656</v>
      </c>
      <c r="C492" s="6" t="s">
        <v>3869</v>
      </c>
      <c r="D492" s="4" t="s">
        <v>2498</v>
      </c>
      <c r="E492" s="49" t="s">
        <v>3319</v>
      </c>
    </row>
    <row r="493" spans="1:5">
      <c r="A493" s="5" t="s">
        <v>655</v>
      </c>
      <c r="B493" s="15" t="s">
        <v>656</v>
      </c>
      <c r="C493" s="6" t="s">
        <v>3870</v>
      </c>
      <c r="D493" s="4" t="s">
        <v>712</v>
      </c>
      <c r="E493" s="49" t="s">
        <v>3319</v>
      </c>
    </row>
    <row r="494" spans="1:5">
      <c r="A494" s="5" t="s">
        <v>655</v>
      </c>
      <c r="B494" s="15" t="s">
        <v>656</v>
      </c>
      <c r="C494" s="6" t="s">
        <v>3871</v>
      </c>
      <c r="D494" s="4" t="s">
        <v>709</v>
      </c>
      <c r="E494" s="49" t="s">
        <v>3319</v>
      </c>
    </row>
    <row r="495" spans="1:5">
      <c r="A495" s="5" t="s">
        <v>655</v>
      </c>
      <c r="B495" s="15" t="s">
        <v>656</v>
      </c>
      <c r="C495" s="6" t="s">
        <v>3872</v>
      </c>
      <c r="D495" s="4" t="s">
        <v>616</v>
      </c>
      <c r="E495" s="49" t="s">
        <v>3319</v>
      </c>
    </row>
    <row r="496" spans="1:5">
      <c r="A496" s="5" t="s">
        <v>655</v>
      </c>
      <c r="B496" s="15" t="s">
        <v>656</v>
      </c>
      <c r="C496" s="6" t="s">
        <v>3873</v>
      </c>
      <c r="D496" s="4" t="s">
        <v>2503</v>
      </c>
      <c r="E496" s="49" t="s">
        <v>3319</v>
      </c>
    </row>
    <row r="497" spans="1:5">
      <c r="A497" s="5" t="s">
        <v>655</v>
      </c>
      <c r="B497" s="15" t="s">
        <v>656</v>
      </c>
      <c r="C497" s="6" t="s">
        <v>3874</v>
      </c>
      <c r="D497" s="4" t="s">
        <v>2505</v>
      </c>
      <c r="E497" s="49" t="s">
        <v>3319</v>
      </c>
    </row>
    <row r="498" spans="1:5">
      <c r="A498" s="5" t="s">
        <v>655</v>
      </c>
      <c r="B498" s="15" t="s">
        <v>656</v>
      </c>
      <c r="C498" s="6" t="s">
        <v>3875</v>
      </c>
      <c r="D498" s="4" t="s">
        <v>3876</v>
      </c>
      <c r="E498" s="49" t="s">
        <v>3319</v>
      </c>
    </row>
    <row r="499" spans="1:5">
      <c r="A499" s="5" t="s">
        <v>655</v>
      </c>
      <c r="B499" s="15" t="s">
        <v>656</v>
      </c>
      <c r="C499" s="6" t="s">
        <v>3877</v>
      </c>
      <c r="D499" s="4" t="s">
        <v>723</v>
      </c>
      <c r="E499" s="49" t="s">
        <v>3319</v>
      </c>
    </row>
    <row r="500" spans="1:5">
      <c r="A500" s="5" t="s">
        <v>655</v>
      </c>
      <c r="B500" s="15" t="s">
        <v>656</v>
      </c>
      <c r="C500" s="6" t="s">
        <v>3878</v>
      </c>
      <c r="D500" s="4" t="s">
        <v>727</v>
      </c>
      <c r="E500" s="49" t="s">
        <v>3319</v>
      </c>
    </row>
    <row r="501" spans="1:5">
      <c r="A501" s="5" t="s">
        <v>655</v>
      </c>
      <c r="B501" s="15" t="s">
        <v>656</v>
      </c>
      <c r="C501" s="6" t="s">
        <v>3879</v>
      </c>
      <c r="D501" s="4" t="s">
        <v>725</v>
      </c>
      <c r="E501" s="49" t="s">
        <v>3319</v>
      </c>
    </row>
    <row r="502" spans="1:5">
      <c r="A502" s="5" t="s">
        <v>655</v>
      </c>
      <c r="B502" s="15" t="s">
        <v>656</v>
      </c>
      <c r="C502" s="6" t="s">
        <v>3880</v>
      </c>
      <c r="D502" s="4" t="s">
        <v>1739</v>
      </c>
      <c r="E502" s="49" t="s">
        <v>3319</v>
      </c>
    </row>
    <row r="503" spans="1:5">
      <c r="A503" s="5" t="s">
        <v>655</v>
      </c>
      <c r="B503" s="15" t="s">
        <v>656</v>
      </c>
      <c r="C503" s="6" t="s">
        <v>3881</v>
      </c>
      <c r="D503" s="7" t="s">
        <v>2513</v>
      </c>
      <c r="E503" s="49" t="s">
        <v>3319</v>
      </c>
    </row>
    <row r="504" spans="1:5">
      <c r="A504" s="5" t="s">
        <v>655</v>
      </c>
      <c r="B504" s="15" t="s">
        <v>656</v>
      </c>
      <c r="C504" s="6" t="s">
        <v>3882</v>
      </c>
      <c r="D504" s="4" t="s">
        <v>2515</v>
      </c>
      <c r="E504" s="49" t="s">
        <v>3319</v>
      </c>
    </row>
    <row r="505" spans="1:5">
      <c r="A505" s="5" t="s">
        <v>655</v>
      </c>
      <c r="B505" s="15" t="s">
        <v>656</v>
      </c>
      <c r="C505" s="6" t="s">
        <v>3883</v>
      </c>
      <c r="D505" s="4" t="s">
        <v>3884</v>
      </c>
      <c r="E505" s="49" t="s">
        <v>3319</v>
      </c>
    </row>
    <row r="506" spans="1:5" ht="25.5">
      <c r="A506" s="15" t="s">
        <v>738</v>
      </c>
      <c r="B506" s="6" t="s">
        <v>739</v>
      </c>
      <c r="C506" s="4" t="s">
        <v>3885</v>
      </c>
      <c r="D506" s="15" t="s">
        <v>5346</v>
      </c>
      <c r="E506" s="49" t="s">
        <v>3319</v>
      </c>
    </row>
    <row r="507" spans="1:5">
      <c r="A507" s="5" t="s">
        <v>738</v>
      </c>
      <c r="B507" s="5" t="s">
        <v>739</v>
      </c>
      <c r="C507" s="6" t="s">
        <v>3886</v>
      </c>
      <c r="D507" s="34" t="s">
        <v>3887</v>
      </c>
      <c r="E507" s="49" t="s">
        <v>3319</v>
      </c>
    </row>
    <row r="508" spans="1:5">
      <c r="A508" s="5" t="s">
        <v>738</v>
      </c>
      <c r="B508" s="5" t="s">
        <v>739</v>
      </c>
      <c r="C508" s="6" t="s">
        <v>3888</v>
      </c>
      <c r="D508" s="34" t="s">
        <v>3889</v>
      </c>
      <c r="E508" s="49" t="s">
        <v>3319</v>
      </c>
    </row>
    <row r="509" spans="1:5">
      <c r="A509" s="5" t="s">
        <v>738</v>
      </c>
      <c r="B509" s="5" t="s">
        <v>739</v>
      </c>
      <c r="C509" s="6" t="s">
        <v>3890</v>
      </c>
      <c r="D509" s="4" t="s">
        <v>3891</v>
      </c>
      <c r="E509" s="49" t="s">
        <v>3319</v>
      </c>
    </row>
    <row r="510" spans="1:5">
      <c r="A510" s="5" t="s">
        <v>738</v>
      </c>
      <c r="B510" s="5" t="s">
        <v>739</v>
      </c>
      <c r="C510" s="6" t="s">
        <v>3892</v>
      </c>
      <c r="D510" s="4" t="s">
        <v>3893</v>
      </c>
      <c r="E510" s="49" t="s">
        <v>3319</v>
      </c>
    </row>
    <row r="511" spans="1:5">
      <c r="A511" s="5" t="s">
        <v>738</v>
      </c>
      <c r="B511" s="5" t="s">
        <v>739</v>
      </c>
      <c r="C511" s="6" t="s">
        <v>3894</v>
      </c>
      <c r="D511" s="4" t="s">
        <v>3895</v>
      </c>
      <c r="E511" s="49" t="s">
        <v>3319</v>
      </c>
    </row>
    <row r="512" spans="1:5">
      <c r="A512" s="5" t="s">
        <v>738</v>
      </c>
      <c r="B512" s="5" t="s">
        <v>739</v>
      </c>
      <c r="C512" s="6" t="s">
        <v>3896</v>
      </c>
      <c r="D512" s="4" t="s">
        <v>3897</v>
      </c>
      <c r="E512" s="49" t="s">
        <v>3319</v>
      </c>
    </row>
    <row r="513" spans="1:5">
      <c r="A513" s="5" t="s">
        <v>738</v>
      </c>
      <c r="B513" s="5" t="s">
        <v>739</v>
      </c>
      <c r="C513" s="6" t="s">
        <v>3898</v>
      </c>
      <c r="D513" s="4" t="s">
        <v>3899</v>
      </c>
      <c r="E513" s="49" t="s">
        <v>3319</v>
      </c>
    </row>
    <row r="514" spans="1:5">
      <c r="A514" s="5" t="s">
        <v>738</v>
      </c>
      <c r="B514" s="5" t="s">
        <v>739</v>
      </c>
      <c r="C514" s="6" t="s">
        <v>3900</v>
      </c>
      <c r="D514" s="4" t="s">
        <v>3901</v>
      </c>
      <c r="E514" s="49" t="s">
        <v>3319</v>
      </c>
    </row>
    <row r="515" spans="1:5">
      <c r="A515" s="5" t="s">
        <v>738</v>
      </c>
      <c r="B515" s="5" t="s">
        <v>739</v>
      </c>
      <c r="C515" s="6" t="s">
        <v>3902</v>
      </c>
      <c r="D515" s="4" t="s">
        <v>3903</v>
      </c>
      <c r="E515" s="49" t="s">
        <v>3319</v>
      </c>
    </row>
    <row r="516" spans="1:5">
      <c r="A516" s="5" t="s">
        <v>738</v>
      </c>
      <c r="B516" s="5" t="s">
        <v>739</v>
      </c>
      <c r="C516" s="6" t="s">
        <v>3904</v>
      </c>
      <c r="D516" s="4" t="s">
        <v>3905</v>
      </c>
      <c r="E516" s="49" t="s">
        <v>3319</v>
      </c>
    </row>
    <row r="517" spans="1:5">
      <c r="A517" s="5" t="s">
        <v>738</v>
      </c>
      <c r="B517" s="5" t="s">
        <v>739</v>
      </c>
      <c r="C517" s="6" t="s">
        <v>3906</v>
      </c>
      <c r="D517" s="4" t="s">
        <v>790</v>
      </c>
      <c r="E517" s="49" t="s">
        <v>3319</v>
      </c>
    </row>
    <row r="518" spans="1:5" ht="25.5">
      <c r="A518" s="5" t="s">
        <v>738</v>
      </c>
      <c r="B518" s="5" t="s">
        <v>739</v>
      </c>
      <c r="C518" s="6" t="s">
        <v>3907</v>
      </c>
      <c r="D518" s="6" t="s">
        <v>3908</v>
      </c>
      <c r="E518" s="49" t="s">
        <v>3319</v>
      </c>
    </row>
    <row r="519" spans="1:5">
      <c r="A519" s="5" t="s">
        <v>738</v>
      </c>
      <c r="B519" s="5" t="s">
        <v>739</v>
      </c>
      <c r="C519" s="6" t="s">
        <v>3909</v>
      </c>
      <c r="D519" s="4" t="s">
        <v>3910</v>
      </c>
      <c r="E519" s="49" t="s">
        <v>3319</v>
      </c>
    </row>
    <row r="520" spans="1:5">
      <c r="A520" s="5" t="s">
        <v>738</v>
      </c>
      <c r="B520" s="5" t="s">
        <v>739</v>
      </c>
      <c r="C520" s="6" t="s">
        <v>3909</v>
      </c>
      <c r="D520" s="4" t="s">
        <v>3911</v>
      </c>
      <c r="E520" s="49" t="s">
        <v>3319</v>
      </c>
    </row>
    <row r="521" spans="1:5">
      <c r="A521" s="5" t="s">
        <v>738</v>
      </c>
      <c r="B521" s="5" t="s">
        <v>739</v>
      </c>
      <c r="C521" s="6" t="s">
        <v>3912</v>
      </c>
      <c r="D521" s="4" t="s">
        <v>3913</v>
      </c>
      <c r="E521" s="49" t="s">
        <v>3319</v>
      </c>
    </row>
    <row r="522" spans="1:5">
      <c r="A522" s="5" t="s">
        <v>738</v>
      </c>
      <c r="B522" s="5" t="s">
        <v>739</v>
      </c>
      <c r="C522" s="6" t="s">
        <v>3914</v>
      </c>
      <c r="D522" s="4" t="s">
        <v>3915</v>
      </c>
      <c r="E522" s="49" t="s">
        <v>3319</v>
      </c>
    </row>
    <row r="523" spans="1:5">
      <c r="A523" s="5" t="s">
        <v>738</v>
      </c>
      <c r="B523" s="5" t="s">
        <v>739</v>
      </c>
      <c r="C523" s="6" t="s">
        <v>3916</v>
      </c>
      <c r="D523" s="4" t="s">
        <v>805</v>
      </c>
      <c r="E523" s="49" t="s">
        <v>3319</v>
      </c>
    </row>
    <row r="524" spans="1:5" ht="25.5">
      <c r="A524" s="5" t="s">
        <v>738</v>
      </c>
      <c r="B524" s="5" t="s">
        <v>739</v>
      </c>
      <c r="C524" s="11" t="s">
        <v>3917</v>
      </c>
      <c r="D524" s="11" t="s">
        <v>3918</v>
      </c>
      <c r="E524" s="49" t="s">
        <v>3319</v>
      </c>
    </row>
    <row r="525" spans="1:5">
      <c r="A525" s="5" t="s">
        <v>738</v>
      </c>
      <c r="B525" s="5" t="s">
        <v>739</v>
      </c>
      <c r="C525" s="11" t="s">
        <v>3919</v>
      </c>
      <c r="D525" s="119" t="s">
        <v>3920</v>
      </c>
      <c r="E525" s="49" t="s">
        <v>3319</v>
      </c>
    </row>
    <row r="526" spans="1:5">
      <c r="A526" s="5" t="s">
        <v>738</v>
      </c>
      <c r="B526" s="5" t="s">
        <v>739</v>
      </c>
      <c r="C526" s="11" t="s">
        <v>3921</v>
      </c>
      <c r="D526" s="119" t="s">
        <v>3922</v>
      </c>
      <c r="E526" s="49" t="s">
        <v>3319</v>
      </c>
    </row>
    <row r="527" spans="1:5" ht="25.5">
      <c r="A527" s="5" t="s">
        <v>738</v>
      </c>
      <c r="B527" s="5" t="s">
        <v>739</v>
      </c>
      <c r="C527" s="11" t="s">
        <v>3923</v>
      </c>
      <c r="D527" s="11" t="s">
        <v>3924</v>
      </c>
      <c r="E527" s="49" t="s">
        <v>3319</v>
      </c>
    </row>
    <row r="528" spans="1:5">
      <c r="A528" s="5" t="s">
        <v>738</v>
      </c>
      <c r="B528" s="5" t="s">
        <v>739</v>
      </c>
      <c r="C528" s="11" t="s">
        <v>3925</v>
      </c>
      <c r="D528" s="11" t="s">
        <v>3926</v>
      </c>
      <c r="E528" s="49" t="s">
        <v>3319</v>
      </c>
    </row>
    <row r="529" spans="1:5" ht="25.5">
      <c r="A529" s="5" t="s">
        <v>738</v>
      </c>
      <c r="B529" s="5" t="s">
        <v>739</v>
      </c>
      <c r="C529" s="11" t="s">
        <v>3927</v>
      </c>
      <c r="D529" s="11" t="s">
        <v>3928</v>
      </c>
      <c r="E529" s="49" t="s">
        <v>3319</v>
      </c>
    </row>
    <row r="530" spans="1:5">
      <c r="A530" s="5" t="s">
        <v>738</v>
      </c>
      <c r="B530" s="5" t="s">
        <v>739</v>
      </c>
      <c r="C530" s="11" t="s">
        <v>3929</v>
      </c>
      <c r="D530" s="119" t="s">
        <v>761</v>
      </c>
      <c r="E530" s="49" t="s">
        <v>3319</v>
      </c>
    </row>
    <row r="531" spans="1:5">
      <c r="A531" s="5" t="s">
        <v>738</v>
      </c>
      <c r="B531" s="5" t="s">
        <v>739</v>
      </c>
      <c r="C531" s="11" t="s">
        <v>3930</v>
      </c>
      <c r="D531" s="121" t="s">
        <v>3931</v>
      </c>
      <c r="E531" s="49" t="s">
        <v>3319</v>
      </c>
    </row>
    <row r="532" spans="1:5">
      <c r="A532" s="5" t="s">
        <v>738</v>
      </c>
      <c r="B532" s="5" t="s">
        <v>739</v>
      </c>
      <c r="C532" s="11" t="s">
        <v>3932</v>
      </c>
      <c r="D532" s="121" t="s">
        <v>3933</v>
      </c>
      <c r="E532" s="49" t="s">
        <v>3319</v>
      </c>
    </row>
    <row r="533" spans="1:5">
      <c r="A533" s="5" t="s">
        <v>738</v>
      </c>
      <c r="B533" s="5" t="s">
        <v>739</v>
      </c>
      <c r="C533" s="11" t="s">
        <v>3934</v>
      </c>
      <c r="D533" s="121" t="s">
        <v>3935</v>
      </c>
      <c r="E533" s="49" t="s">
        <v>3319</v>
      </c>
    </row>
    <row r="534" spans="1:5">
      <c r="A534" s="5" t="s">
        <v>738</v>
      </c>
      <c r="B534" s="5" t="s">
        <v>739</v>
      </c>
      <c r="C534" s="11" t="s">
        <v>3936</v>
      </c>
      <c r="D534" s="122" t="s">
        <v>3937</v>
      </c>
      <c r="E534" s="49" t="s">
        <v>3319</v>
      </c>
    </row>
    <row r="535" spans="1:5" ht="25.5">
      <c r="A535" s="5" t="s">
        <v>738</v>
      </c>
      <c r="B535" s="5" t="s">
        <v>739</v>
      </c>
      <c r="C535" s="11" t="s">
        <v>3938</v>
      </c>
      <c r="D535" s="122" t="s">
        <v>3939</v>
      </c>
      <c r="E535" s="49" t="s">
        <v>3319</v>
      </c>
    </row>
    <row r="536" spans="1:5">
      <c r="A536" s="5" t="s">
        <v>738</v>
      </c>
      <c r="B536" s="5" t="s">
        <v>739</v>
      </c>
      <c r="C536" s="11" t="s">
        <v>3940</v>
      </c>
      <c r="D536" s="122" t="s">
        <v>3941</v>
      </c>
      <c r="E536" s="49" t="s">
        <v>3319</v>
      </c>
    </row>
    <row r="537" spans="1:5">
      <c r="A537" s="5" t="s">
        <v>738</v>
      </c>
      <c r="B537" s="5" t="s">
        <v>739</v>
      </c>
      <c r="C537" s="11" t="s">
        <v>3942</v>
      </c>
      <c r="D537" s="123" t="s">
        <v>848</v>
      </c>
      <c r="E537" s="49" t="s">
        <v>3319</v>
      </c>
    </row>
    <row r="538" spans="1:5">
      <c r="A538" s="5" t="s">
        <v>808</v>
      </c>
      <c r="B538" s="5" t="s">
        <v>809</v>
      </c>
      <c r="C538" s="6" t="s">
        <v>3943</v>
      </c>
      <c r="D538" s="4" t="s">
        <v>3944</v>
      </c>
      <c r="E538" s="49" t="s">
        <v>3319</v>
      </c>
    </row>
    <row r="539" spans="1:5">
      <c r="A539" s="5" t="s">
        <v>808</v>
      </c>
      <c r="B539" s="5" t="s">
        <v>809</v>
      </c>
      <c r="C539" s="6" t="s">
        <v>3945</v>
      </c>
      <c r="D539" s="6" t="s">
        <v>3946</v>
      </c>
      <c r="E539" s="49" t="s">
        <v>3319</v>
      </c>
    </row>
    <row r="540" spans="1:5">
      <c r="A540" s="5" t="s">
        <v>808</v>
      </c>
      <c r="B540" s="5" t="s">
        <v>809</v>
      </c>
      <c r="C540" s="6" t="s">
        <v>3947</v>
      </c>
      <c r="D540" s="6" t="s">
        <v>3948</v>
      </c>
      <c r="E540" s="49" t="s">
        <v>3319</v>
      </c>
    </row>
    <row r="541" spans="1:5">
      <c r="A541" s="5" t="s">
        <v>808</v>
      </c>
      <c r="B541" s="5" t="s">
        <v>809</v>
      </c>
      <c r="C541" s="6" t="s">
        <v>3949</v>
      </c>
      <c r="D541" s="6" t="s">
        <v>3950</v>
      </c>
      <c r="E541" s="49" t="s">
        <v>3319</v>
      </c>
    </row>
    <row r="542" spans="1:5">
      <c r="A542" s="5" t="s">
        <v>808</v>
      </c>
      <c r="B542" s="5" t="s">
        <v>809</v>
      </c>
      <c r="C542" s="6" t="s">
        <v>3951</v>
      </c>
      <c r="D542" s="6" t="s">
        <v>3952</v>
      </c>
      <c r="E542" s="49" t="s">
        <v>3319</v>
      </c>
    </row>
    <row r="543" spans="1:5">
      <c r="A543" s="5" t="s">
        <v>808</v>
      </c>
      <c r="B543" s="5" t="s">
        <v>809</v>
      </c>
      <c r="C543" s="6" t="s">
        <v>3953</v>
      </c>
      <c r="D543" s="4" t="s">
        <v>3954</v>
      </c>
      <c r="E543" s="49" t="s">
        <v>3319</v>
      </c>
    </row>
    <row r="544" spans="1:5">
      <c r="A544" s="5" t="s">
        <v>808</v>
      </c>
      <c r="B544" s="5" t="s">
        <v>809</v>
      </c>
      <c r="C544" s="6" t="s">
        <v>3955</v>
      </c>
      <c r="D544" s="4" t="s">
        <v>3956</v>
      </c>
      <c r="E544" s="49" t="s">
        <v>3319</v>
      </c>
    </row>
    <row r="545" spans="1:5">
      <c r="A545" s="5" t="s">
        <v>808</v>
      </c>
      <c r="B545" s="5" t="s">
        <v>809</v>
      </c>
      <c r="C545" s="6" t="s">
        <v>3957</v>
      </c>
      <c r="D545" s="6" t="s">
        <v>7245</v>
      </c>
      <c r="E545" s="49" t="s">
        <v>3319</v>
      </c>
    </row>
    <row r="546" spans="1:5" ht="25.5">
      <c r="A546" s="5" t="s">
        <v>808</v>
      </c>
      <c r="B546" s="5" t="s">
        <v>809</v>
      </c>
      <c r="C546" s="6" t="s">
        <v>3958</v>
      </c>
      <c r="D546" s="6" t="s">
        <v>3959</v>
      </c>
      <c r="E546" s="49" t="s">
        <v>3319</v>
      </c>
    </row>
    <row r="547" spans="1:5">
      <c r="A547" s="5" t="s">
        <v>808</v>
      </c>
      <c r="B547" s="5" t="s">
        <v>809</v>
      </c>
      <c r="C547" s="6" t="s">
        <v>3960</v>
      </c>
      <c r="D547" s="6" t="s">
        <v>3961</v>
      </c>
      <c r="E547" s="49" t="s">
        <v>3319</v>
      </c>
    </row>
    <row r="548" spans="1:5">
      <c r="A548" s="5" t="s">
        <v>808</v>
      </c>
      <c r="B548" s="5" t="s">
        <v>809</v>
      </c>
      <c r="C548" s="6" t="s">
        <v>3962</v>
      </c>
      <c r="D548" s="6" t="s">
        <v>7246</v>
      </c>
      <c r="E548" s="49" t="s">
        <v>3319</v>
      </c>
    </row>
    <row r="549" spans="1:5">
      <c r="A549" s="5" t="s">
        <v>808</v>
      </c>
      <c r="B549" s="5" t="s">
        <v>809</v>
      </c>
      <c r="C549" s="6" t="s">
        <v>3963</v>
      </c>
      <c r="D549" s="6" t="s">
        <v>7247</v>
      </c>
      <c r="E549" s="49" t="s">
        <v>3319</v>
      </c>
    </row>
    <row r="550" spans="1:5">
      <c r="A550" s="5" t="s">
        <v>808</v>
      </c>
      <c r="B550" s="5" t="s">
        <v>809</v>
      </c>
      <c r="C550" s="124" t="s">
        <v>7248</v>
      </c>
      <c r="D550" s="125" t="s">
        <v>7249</v>
      </c>
      <c r="E550" s="49" t="s">
        <v>3319</v>
      </c>
    </row>
    <row r="551" spans="1:5">
      <c r="A551" s="5" t="s">
        <v>808</v>
      </c>
      <c r="B551" s="5" t="s">
        <v>809</v>
      </c>
      <c r="C551" s="124" t="s">
        <v>7250</v>
      </c>
      <c r="D551" s="125" t="s">
        <v>776</v>
      </c>
      <c r="E551" s="49" t="s">
        <v>3319</v>
      </c>
    </row>
    <row r="552" spans="1:5">
      <c r="A552" s="5" t="s">
        <v>808</v>
      </c>
      <c r="B552" s="5" t="s">
        <v>809</v>
      </c>
      <c r="C552" s="6" t="s">
        <v>3965</v>
      </c>
      <c r="D552" s="6" t="s">
        <v>3966</v>
      </c>
      <c r="E552" s="49" t="s">
        <v>3319</v>
      </c>
    </row>
    <row r="553" spans="1:5">
      <c r="A553" s="5" t="s">
        <v>808</v>
      </c>
      <c r="B553" s="5" t="s">
        <v>809</v>
      </c>
      <c r="C553" s="6" t="s">
        <v>3967</v>
      </c>
      <c r="D553" s="6" t="s">
        <v>3968</v>
      </c>
      <c r="E553" s="49" t="s">
        <v>3319</v>
      </c>
    </row>
    <row r="554" spans="1:5" ht="25.5">
      <c r="A554" s="5" t="s">
        <v>808</v>
      </c>
      <c r="B554" s="5" t="s">
        <v>809</v>
      </c>
      <c r="C554" s="6" t="s">
        <v>3969</v>
      </c>
      <c r="D554" s="6" t="s">
        <v>3970</v>
      </c>
      <c r="E554" s="49" t="s">
        <v>3319</v>
      </c>
    </row>
    <row r="555" spans="1:5">
      <c r="A555" s="5" t="s">
        <v>808</v>
      </c>
      <c r="B555" s="5" t="s">
        <v>809</v>
      </c>
      <c r="C555" s="6" t="s">
        <v>3971</v>
      </c>
      <c r="D555" s="6" t="s">
        <v>3972</v>
      </c>
      <c r="E555" s="49" t="s">
        <v>3319</v>
      </c>
    </row>
    <row r="556" spans="1:5">
      <c r="A556" s="5" t="s">
        <v>808</v>
      </c>
      <c r="B556" s="5" t="s">
        <v>809</v>
      </c>
      <c r="C556" s="6" t="s">
        <v>3973</v>
      </c>
      <c r="D556" s="6" t="s">
        <v>3974</v>
      </c>
      <c r="E556" s="49" t="s">
        <v>3319</v>
      </c>
    </row>
    <row r="557" spans="1:5">
      <c r="A557" s="5" t="s">
        <v>808</v>
      </c>
      <c r="B557" s="5" t="s">
        <v>809</v>
      </c>
      <c r="C557" s="124" t="s">
        <v>2598</v>
      </c>
      <c r="D557" s="125" t="s">
        <v>7251</v>
      </c>
      <c r="E557" s="49" t="s">
        <v>3319</v>
      </c>
    </row>
    <row r="558" spans="1:5">
      <c r="A558" s="5" t="s">
        <v>808</v>
      </c>
      <c r="B558" s="5" t="s">
        <v>809</v>
      </c>
      <c r="C558" s="124" t="s">
        <v>7252</v>
      </c>
      <c r="D558" s="125" t="s">
        <v>846</v>
      </c>
      <c r="E558" s="49" t="s">
        <v>3319</v>
      </c>
    </row>
    <row r="559" spans="1:5">
      <c r="A559" s="5" t="s">
        <v>808</v>
      </c>
      <c r="B559" s="5" t="s">
        <v>809</v>
      </c>
      <c r="C559" s="124" t="s">
        <v>7253</v>
      </c>
      <c r="D559" s="125" t="s">
        <v>848</v>
      </c>
      <c r="E559" s="49" t="s">
        <v>3319</v>
      </c>
    </row>
    <row r="560" spans="1:5">
      <c r="A560" s="5" t="s">
        <v>808</v>
      </c>
      <c r="B560" s="5" t="s">
        <v>809</v>
      </c>
      <c r="C560" s="6" t="s">
        <v>3975</v>
      </c>
      <c r="D560" s="6" t="s">
        <v>3976</v>
      </c>
      <c r="E560" s="49" t="s">
        <v>3319</v>
      </c>
    </row>
    <row r="561" spans="1:5">
      <c r="A561" s="5" t="s">
        <v>808</v>
      </c>
      <c r="B561" s="5" t="s">
        <v>809</v>
      </c>
      <c r="C561" s="6" t="s">
        <v>3977</v>
      </c>
      <c r="D561" s="6" t="s">
        <v>3978</v>
      </c>
      <c r="E561" s="49" t="s">
        <v>3319</v>
      </c>
    </row>
    <row r="562" spans="1:5">
      <c r="A562" s="5" t="s">
        <v>808</v>
      </c>
      <c r="B562" s="5" t="s">
        <v>809</v>
      </c>
      <c r="C562" s="6" t="s">
        <v>3979</v>
      </c>
      <c r="D562" s="6" t="s">
        <v>3980</v>
      </c>
      <c r="E562" s="49" t="s">
        <v>3319</v>
      </c>
    </row>
    <row r="563" spans="1:5">
      <c r="A563" s="5" t="s">
        <v>808</v>
      </c>
      <c r="B563" s="5" t="s">
        <v>809</v>
      </c>
      <c r="C563" s="6" t="s">
        <v>3981</v>
      </c>
      <c r="D563" s="6" t="s">
        <v>3982</v>
      </c>
      <c r="E563" s="49" t="s">
        <v>3319</v>
      </c>
    </row>
    <row r="564" spans="1:5">
      <c r="A564" s="5" t="s">
        <v>808</v>
      </c>
      <c r="B564" s="5" t="s">
        <v>809</v>
      </c>
      <c r="C564" s="6" t="s">
        <v>3983</v>
      </c>
      <c r="D564" s="6" t="s">
        <v>3984</v>
      </c>
      <c r="E564" s="49" t="s">
        <v>3319</v>
      </c>
    </row>
    <row r="565" spans="1:5" ht="25.5">
      <c r="A565" s="5" t="s">
        <v>808</v>
      </c>
      <c r="B565" s="5" t="s">
        <v>809</v>
      </c>
      <c r="C565" s="6" t="s">
        <v>3985</v>
      </c>
      <c r="D565" s="6" t="s">
        <v>3986</v>
      </c>
      <c r="E565" s="49" t="s">
        <v>3319</v>
      </c>
    </row>
    <row r="566" spans="1:5">
      <c r="A566" s="5" t="s">
        <v>808</v>
      </c>
      <c r="B566" s="5" t="s">
        <v>809</v>
      </c>
      <c r="C566" s="124" t="s">
        <v>7254</v>
      </c>
      <c r="D566" s="125" t="s">
        <v>7249</v>
      </c>
      <c r="E566" s="49" t="s">
        <v>3319</v>
      </c>
    </row>
    <row r="567" spans="1:5">
      <c r="A567" s="5" t="s">
        <v>808</v>
      </c>
      <c r="B567" s="5" t="s">
        <v>809</v>
      </c>
      <c r="C567" s="124" t="s">
        <v>7255</v>
      </c>
      <c r="D567" s="125" t="s">
        <v>776</v>
      </c>
      <c r="E567" s="49" t="s">
        <v>3319</v>
      </c>
    </row>
    <row r="568" spans="1:5">
      <c r="A568" s="5" t="s">
        <v>808</v>
      </c>
      <c r="B568" s="5" t="s">
        <v>809</v>
      </c>
      <c r="C568" s="6" t="s">
        <v>3987</v>
      </c>
      <c r="D568" s="6" t="s">
        <v>3988</v>
      </c>
      <c r="E568" s="49" t="s">
        <v>3319</v>
      </c>
    </row>
    <row r="569" spans="1:5">
      <c r="A569" s="5" t="s">
        <v>808</v>
      </c>
      <c r="B569" s="5" t="s">
        <v>809</v>
      </c>
      <c r="C569" s="6" t="s">
        <v>3989</v>
      </c>
      <c r="D569" s="6" t="s">
        <v>3990</v>
      </c>
      <c r="E569" s="49" t="s">
        <v>3319</v>
      </c>
    </row>
    <row r="570" spans="1:5" ht="25.5">
      <c r="A570" s="5" t="s">
        <v>808</v>
      </c>
      <c r="B570" s="5" t="s">
        <v>809</v>
      </c>
      <c r="C570" s="6" t="s">
        <v>3985</v>
      </c>
      <c r="D570" s="6" t="s">
        <v>3991</v>
      </c>
      <c r="E570" s="49" t="s">
        <v>3319</v>
      </c>
    </row>
    <row r="571" spans="1:5">
      <c r="A571" s="5" t="s">
        <v>808</v>
      </c>
      <c r="B571" s="5" t="s">
        <v>809</v>
      </c>
      <c r="C571" s="6" t="s">
        <v>3992</v>
      </c>
      <c r="D571" s="6" t="s">
        <v>3993</v>
      </c>
      <c r="E571" s="49" t="s">
        <v>3319</v>
      </c>
    </row>
    <row r="572" spans="1:5">
      <c r="A572" s="5" t="s">
        <v>808</v>
      </c>
      <c r="B572" s="5" t="s">
        <v>809</v>
      </c>
      <c r="C572" s="6" t="s">
        <v>7256</v>
      </c>
      <c r="D572" s="4" t="s">
        <v>7257</v>
      </c>
      <c r="E572" s="49" t="s">
        <v>3319</v>
      </c>
    </row>
    <row r="573" spans="1:5">
      <c r="A573" s="5" t="s">
        <v>808</v>
      </c>
      <c r="B573" s="5" t="s">
        <v>809</v>
      </c>
      <c r="C573" s="6" t="s">
        <v>7258</v>
      </c>
      <c r="D573" s="4" t="s">
        <v>5699</v>
      </c>
      <c r="E573" s="49" t="s">
        <v>3319</v>
      </c>
    </row>
    <row r="574" spans="1:5">
      <c r="A574" s="53" t="s">
        <v>888</v>
      </c>
      <c r="B574" s="53" t="s">
        <v>889</v>
      </c>
      <c r="C574" s="124" t="s">
        <v>3995</v>
      </c>
      <c r="D574" s="126" t="s">
        <v>2607</v>
      </c>
      <c r="E574" s="49" t="s">
        <v>3319</v>
      </c>
    </row>
    <row r="575" spans="1:5">
      <c r="A575" s="53" t="s">
        <v>888</v>
      </c>
      <c r="B575" s="53" t="s">
        <v>889</v>
      </c>
      <c r="C575" s="124" t="s">
        <v>3996</v>
      </c>
      <c r="D575" s="126" t="s">
        <v>2609</v>
      </c>
      <c r="E575" s="49" t="s">
        <v>3319</v>
      </c>
    </row>
    <row r="576" spans="1:5">
      <c r="A576" s="53" t="s">
        <v>888</v>
      </c>
      <c r="B576" s="53" t="s">
        <v>889</v>
      </c>
      <c r="C576" s="124" t="s">
        <v>3997</v>
      </c>
      <c r="D576" s="126" t="s">
        <v>2611</v>
      </c>
      <c r="E576" s="49" t="s">
        <v>3319</v>
      </c>
    </row>
    <row r="577" spans="1:5">
      <c r="A577" s="127" t="s">
        <v>888</v>
      </c>
      <c r="B577" s="127" t="s">
        <v>889</v>
      </c>
      <c r="C577" s="128" t="s">
        <v>3998</v>
      </c>
      <c r="D577" s="129" t="s">
        <v>894</v>
      </c>
      <c r="E577" s="49" t="s">
        <v>3319</v>
      </c>
    </row>
    <row r="578" spans="1:5">
      <c r="A578" s="53" t="s">
        <v>888</v>
      </c>
      <c r="B578" s="53" t="s">
        <v>889</v>
      </c>
      <c r="C578" s="124" t="s">
        <v>3999</v>
      </c>
      <c r="D578" s="126" t="s">
        <v>896</v>
      </c>
      <c r="E578" s="49" t="s">
        <v>3319</v>
      </c>
    </row>
    <row r="579" spans="1:5">
      <c r="A579" s="53" t="s">
        <v>888</v>
      </c>
      <c r="B579" s="53" t="s">
        <v>889</v>
      </c>
      <c r="C579" s="124" t="s">
        <v>4000</v>
      </c>
      <c r="D579" s="126" t="s">
        <v>898</v>
      </c>
      <c r="E579" s="49" t="s">
        <v>3319</v>
      </c>
    </row>
    <row r="580" spans="1:5">
      <c r="A580" s="53" t="s">
        <v>888</v>
      </c>
      <c r="B580" s="53" t="s">
        <v>889</v>
      </c>
      <c r="C580" s="124" t="s">
        <v>4001</v>
      </c>
      <c r="D580" s="126" t="s">
        <v>2616</v>
      </c>
      <c r="E580" s="49" t="s">
        <v>3319</v>
      </c>
    </row>
    <row r="581" spans="1:5">
      <c r="A581" s="53" t="s">
        <v>888</v>
      </c>
      <c r="B581" s="53" t="s">
        <v>889</v>
      </c>
      <c r="C581" s="124" t="s">
        <v>4002</v>
      </c>
      <c r="D581" s="126" t="s">
        <v>1893</v>
      </c>
      <c r="E581" s="49" t="s">
        <v>3319</v>
      </c>
    </row>
    <row r="582" spans="1:5">
      <c r="A582" s="127" t="s">
        <v>888</v>
      </c>
      <c r="B582" s="127" t="s">
        <v>889</v>
      </c>
      <c r="C582" s="128" t="s">
        <v>4003</v>
      </c>
      <c r="D582" s="129" t="s">
        <v>2619</v>
      </c>
      <c r="E582" s="49" t="s">
        <v>3319</v>
      </c>
    </row>
    <row r="583" spans="1:5">
      <c r="A583" s="82" t="s">
        <v>888</v>
      </c>
      <c r="B583" s="82" t="s">
        <v>889</v>
      </c>
      <c r="C583" s="72" t="s">
        <v>4004</v>
      </c>
      <c r="D583" s="116" t="s">
        <v>2621</v>
      </c>
      <c r="E583" s="49" t="s">
        <v>3319</v>
      </c>
    </row>
    <row r="584" spans="1:5">
      <c r="A584" s="82" t="s">
        <v>888</v>
      </c>
      <c r="B584" s="82" t="s">
        <v>889</v>
      </c>
      <c r="C584" s="72" t="s">
        <v>4005</v>
      </c>
      <c r="D584" s="130" t="s">
        <v>4006</v>
      </c>
      <c r="E584" s="49" t="s">
        <v>3319</v>
      </c>
    </row>
    <row r="585" spans="1:5">
      <c r="A585" s="82" t="s">
        <v>888</v>
      </c>
      <c r="B585" s="82" t="s">
        <v>889</v>
      </c>
      <c r="C585" s="72" t="s">
        <v>4007</v>
      </c>
      <c r="D585" s="74" t="s">
        <v>905</v>
      </c>
      <c r="E585" s="49" t="s">
        <v>3319</v>
      </c>
    </row>
    <row r="586" spans="1:5">
      <c r="A586" s="82" t="s">
        <v>888</v>
      </c>
      <c r="B586" s="82" t="s">
        <v>889</v>
      </c>
      <c r="C586" s="72" t="s">
        <v>4008</v>
      </c>
      <c r="D586" s="131" t="s">
        <v>907</v>
      </c>
      <c r="E586" s="49" t="s">
        <v>3319</v>
      </c>
    </row>
    <row r="587" spans="1:5">
      <c r="A587" s="82" t="s">
        <v>888</v>
      </c>
      <c r="B587" s="82" t="s">
        <v>889</v>
      </c>
      <c r="C587" s="72" t="s">
        <v>4009</v>
      </c>
      <c r="D587" s="131" t="s">
        <v>909</v>
      </c>
      <c r="E587" s="49" t="s">
        <v>3319</v>
      </c>
    </row>
    <row r="588" spans="1:5">
      <c r="A588" s="82" t="s">
        <v>888</v>
      </c>
      <c r="B588" s="82" t="s">
        <v>889</v>
      </c>
      <c r="C588" s="72" t="s">
        <v>4010</v>
      </c>
      <c r="D588" s="131" t="s">
        <v>4011</v>
      </c>
      <c r="E588" s="49" t="s">
        <v>3319</v>
      </c>
    </row>
    <row r="589" spans="1:5">
      <c r="A589" s="82" t="s">
        <v>888</v>
      </c>
      <c r="B589" s="82" t="s">
        <v>889</v>
      </c>
      <c r="C589" s="72" t="s">
        <v>4012</v>
      </c>
      <c r="D589" s="131" t="s">
        <v>913</v>
      </c>
      <c r="E589" s="49" t="s">
        <v>3319</v>
      </c>
    </row>
    <row r="590" spans="1:5">
      <c r="A590" s="82" t="s">
        <v>888</v>
      </c>
      <c r="B590" s="82" t="s">
        <v>889</v>
      </c>
      <c r="C590" s="72" t="s">
        <v>4013</v>
      </c>
      <c r="D590" s="131" t="s">
        <v>915</v>
      </c>
      <c r="E590" s="49" t="s">
        <v>3319</v>
      </c>
    </row>
    <row r="591" spans="1:5">
      <c r="A591" s="82" t="s">
        <v>888</v>
      </c>
      <c r="B591" s="82" t="s">
        <v>889</v>
      </c>
      <c r="C591" s="72" t="s">
        <v>4014</v>
      </c>
      <c r="D591" s="131" t="s">
        <v>2629</v>
      </c>
      <c r="E591" s="49" t="s">
        <v>3319</v>
      </c>
    </row>
    <row r="592" spans="1:5">
      <c r="A592" s="82" t="s">
        <v>888</v>
      </c>
      <c r="B592" s="82" t="s">
        <v>889</v>
      </c>
      <c r="C592" s="72" t="s">
        <v>4015</v>
      </c>
      <c r="D592" s="131" t="s">
        <v>918</v>
      </c>
      <c r="E592" s="49" t="s">
        <v>3319</v>
      </c>
    </row>
    <row r="593" spans="1:5">
      <c r="A593" s="82" t="s">
        <v>888</v>
      </c>
      <c r="B593" s="82" t="s">
        <v>889</v>
      </c>
      <c r="C593" s="72" t="s">
        <v>4016</v>
      </c>
      <c r="D593" s="131" t="s">
        <v>920</v>
      </c>
      <c r="E593" s="49" t="s">
        <v>3319</v>
      </c>
    </row>
    <row r="594" spans="1:5">
      <c r="A594" s="82" t="s">
        <v>888</v>
      </c>
      <c r="B594" s="82" t="s">
        <v>889</v>
      </c>
      <c r="C594" s="72" t="s">
        <v>4017</v>
      </c>
      <c r="D594" s="116" t="s">
        <v>4018</v>
      </c>
      <c r="E594" s="49" t="s">
        <v>3319</v>
      </c>
    </row>
    <row r="595" spans="1:5">
      <c r="A595" s="82" t="s">
        <v>888</v>
      </c>
      <c r="B595" s="82" t="s">
        <v>889</v>
      </c>
      <c r="C595" s="72" t="s">
        <v>4019</v>
      </c>
      <c r="D595" s="131" t="s">
        <v>922</v>
      </c>
      <c r="E595" s="49" t="s">
        <v>3319</v>
      </c>
    </row>
    <row r="596" spans="1:5">
      <c r="A596" s="82" t="s">
        <v>888</v>
      </c>
      <c r="B596" s="82" t="s">
        <v>889</v>
      </c>
      <c r="C596" s="72" t="s">
        <v>4020</v>
      </c>
      <c r="D596" s="131" t="s">
        <v>924</v>
      </c>
      <c r="E596" s="49" t="s">
        <v>3319</v>
      </c>
    </row>
    <row r="597" spans="1:5">
      <c r="A597" s="82" t="s">
        <v>888</v>
      </c>
      <c r="B597" s="82" t="s">
        <v>889</v>
      </c>
      <c r="C597" s="72" t="s">
        <v>4021</v>
      </c>
      <c r="D597" s="131" t="s">
        <v>926</v>
      </c>
      <c r="E597" s="49" t="s">
        <v>3319</v>
      </c>
    </row>
    <row r="598" spans="1:5">
      <c r="A598" s="82" t="s">
        <v>888</v>
      </c>
      <c r="B598" s="82" t="s">
        <v>889</v>
      </c>
      <c r="C598" s="72" t="s">
        <v>4022</v>
      </c>
      <c r="D598" s="131" t="s">
        <v>928</v>
      </c>
      <c r="E598" s="49" t="s">
        <v>3319</v>
      </c>
    </row>
    <row r="599" spans="1:5">
      <c r="A599" s="82" t="s">
        <v>888</v>
      </c>
      <c r="B599" s="82" t="s">
        <v>889</v>
      </c>
      <c r="C599" s="72" t="s">
        <v>4023</v>
      </c>
      <c r="D599" s="131" t="s">
        <v>930</v>
      </c>
      <c r="E599" s="49" t="s">
        <v>3319</v>
      </c>
    </row>
    <row r="600" spans="1:5">
      <c r="A600" s="82" t="s">
        <v>888</v>
      </c>
      <c r="B600" s="82" t="s">
        <v>889</v>
      </c>
      <c r="C600" s="72" t="s">
        <v>4024</v>
      </c>
      <c r="D600" s="131" t="s">
        <v>932</v>
      </c>
      <c r="E600" s="49" t="s">
        <v>3319</v>
      </c>
    </row>
    <row r="601" spans="1:5">
      <c r="A601" s="82" t="s">
        <v>888</v>
      </c>
      <c r="B601" s="82" t="s">
        <v>889</v>
      </c>
      <c r="C601" s="72" t="s">
        <v>4025</v>
      </c>
      <c r="D601" s="131" t="s">
        <v>4026</v>
      </c>
      <c r="E601" s="49" t="s">
        <v>3319</v>
      </c>
    </row>
    <row r="602" spans="1:5" ht="25.5">
      <c r="A602" s="82" t="s">
        <v>888</v>
      </c>
      <c r="B602" s="82" t="s">
        <v>889</v>
      </c>
      <c r="C602" s="78" t="s">
        <v>937</v>
      </c>
      <c r="D602" s="74" t="s">
        <v>938</v>
      </c>
      <c r="E602" s="49" t="s">
        <v>3319</v>
      </c>
    </row>
    <row r="603" spans="1:5">
      <c r="A603" s="53" t="s">
        <v>939</v>
      </c>
      <c r="B603" s="53" t="s">
        <v>940</v>
      </c>
      <c r="C603" s="132" t="s">
        <v>4027</v>
      </c>
      <c r="D603" s="133" t="s">
        <v>942</v>
      </c>
      <c r="E603" s="49" t="s">
        <v>3319</v>
      </c>
    </row>
    <row r="604" spans="1:5">
      <c r="A604" s="53" t="s">
        <v>939</v>
      </c>
      <c r="B604" s="53" t="s">
        <v>940</v>
      </c>
      <c r="C604" s="132" t="s">
        <v>4028</v>
      </c>
      <c r="D604" s="134" t="s">
        <v>944</v>
      </c>
      <c r="E604" s="49" t="s">
        <v>3319</v>
      </c>
    </row>
    <row r="605" spans="1:5">
      <c r="A605" s="53" t="s">
        <v>939</v>
      </c>
      <c r="B605" s="53" t="s">
        <v>940</v>
      </c>
      <c r="C605" s="132" t="s">
        <v>4029</v>
      </c>
      <c r="D605" s="64" t="s">
        <v>4030</v>
      </c>
      <c r="E605" s="49" t="s">
        <v>3319</v>
      </c>
    </row>
    <row r="606" spans="1:5">
      <c r="A606" s="53" t="s">
        <v>939</v>
      </c>
      <c r="B606" s="53" t="s">
        <v>940</v>
      </c>
      <c r="C606" s="132" t="s">
        <v>4031</v>
      </c>
      <c r="D606" s="134" t="s">
        <v>2643</v>
      </c>
      <c r="E606" s="49" t="s">
        <v>3319</v>
      </c>
    </row>
    <row r="607" spans="1:5">
      <c r="A607" s="53" t="s">
        <v>939</v>
      </c>
      <c r="B607" s="53" t="s">
        <v>940</v>
      </c>
      <c r="C607" s="132" t="s">
        <v>4032</v>
      </c>
      <c r="D607" s="134" t="s">
        <v>4033</v>
      </c>
      <c r="E607" s="49" t="s">
        <v>3319</v>
      </c>
    </row>
    <row r="608" spans="1:5">
      <c r="A608" s="53" t="s">
        <v>939</v>
      </c>
      <c r="B608" s="53" t="s">
        <v>940</v>
      </c>
      <c r="C608" s="132" t="s">
        <v>4034</v>
      </c>
      <c r="D608" s="134" t="s">
        <v>951</v>
      </c>
      <c r="E608" s="49" t="s">
        <v>3319</v>
      </c>
    </row>
    <row r="609" spans="1:5" ht="26.25">
      <c r="A609" s="53" t="s">
        <v>939</v>
      </c>
      <c r="B609" s="53" t="s">
        <v>940</v>
      </c>
      <c r="C609" s="132" t="s">
        <v>4035</v>
      </c>
      <c r="D609" s="55" t="s">
        <v>953</v>
      </c>
      <c r="E609" s="49" t="s">
        <v>3319</v>
      </c>
    </row>
    <row r="610" spans="1:5">
      <c r="A610" s="53" t="s">
        <v>939</v>
      </c>
      <c r="B610" s="53" t="s">
        <v>940</v>
      </c>
      <c r="C610" s="132" t="s">
        <v>4036</v>
      </c>
      <c r="D610" s="134" t="s">
        <v>4037</v>
      </c>
      <c r="E610" s="49" t="s">
        <v>3319</v>
      </c>
    </row>
    <row r="611" spans="1:5">
      <c r="A611" s="53" t="s">
        <v>939</v>
      </c>
      <c r="B611" s="53" t="s">
        <v>940</v>
      </c>
      <c r="C611" s="56" t="s">
        <v>4038</v>
      </c>
      <c r="D611" s="135" t="s">
        <v>4039</v>
      </c>
      <c r="E611" s="49" t="s">
        <v>3319</v>
      </c>
    </row>
    <row r="612" spans="1:5" ht="23.25">
      <c r="A612" s="53" t="s">
        <v>939</v>
      </c>
      <c r="B612" s="53" t="s">
        <v>940</v>
      </c>
      <c r="C612" s="56" t="s">
        <v>4040</v>
      </c>
      <c r="D612" s="57" t="s">
        <v>4041</v>
      </c>
      <c r="E612" s="49" t="s">
        <v>3319</v>
      </c>
    </row>
    <row r="613" spans="1:5" ht="24">
      <c r="A613" s="53" t="s">
        <v>939</v>
      </c>
      <c r="B613" s="53" t="s">
        <v>940</v>
      </c>
      <c r="C613" s="56" t="s">
        <v>4042</v>
      </c>
      <c r="D613" s="57" t="s">
        <v>4043</v>
      </c>
      <c r="E613" s="49" t="s">
        <v>3319</v>
      </c>
    </row>
    <row r="614" spans="1:5" ht="25.5">
      <c r="A614" s="53" t="s">
        <v>939</v>
      </c>
      <c r="B614" s="53" t="s">
        <v>940</v>
      </c>
      <c r="C614" s="56" t="s">
        <v>4044</v>
      </c>
      <c r="D614" s="58" t="s">
        <v>4045</v>
      </c>
      <c r="E614" s="49" t="s">
        <v>3319</v>
      </c>
    </row>
    <row r="615" spans="1:5" ht="24">
      <c r="A615" s="53" t="s">
        <v>939</v>
      </c>
      <c r="B615" s="53" t="s">
        <v>940</v>
      </c>
      <c r="C615" s="56" t="s">
        <v>4046</v>
      </c>
      <c r="D615" s="57" t="s">
        <v>4047</v>
      </c>
      <c r="E615" s="49" t="s">
        <v>3319</v>
      </c>
    </row>
    <row r="616" spans="1:5">
      <c r="A616" s="53" t="s">
        <v>939</v>
      </c>
      <c r="B616" s="53" t="s">
        <v>940</v>
      </c>
      <c r="C616" s="59" t="s">
        <v>4048</v>
      </c>
      <c r="D616" s="135" t="s">
        <v>4049</v>
      </c>
      <c r="E616" s="49" t="s">
        <v>3319</v>
      </c>
    </row>
    <row r="617" spans="1:5">
      <c r="A617" s="53"/>
      <c r="B617" s="53"/>
      <c r="C617" s="59" t="s">
        <v>4050</v>
      </c>
      <c r="D617" s="135" t="s">
        <v>4051</v>
      </c>
      <c r="E617" s="49" t="s">
        <v>3319</v>
      </c>
    </row>
    <row r="618" spans="1:5">
      <c r="A618" s="53" t="s">
        <v>939</v>
      </c>
      <c r="B618" s="53" t="s">
        <v>940</v>
      </c>
      <c r="C618" s="56" t="s">
        <v>4052</v>
      </c>
      <c r="D618" s="135" t="s">
        <v>4053</v>
      </c>
      <c r="E618" s="49" t="s">
        <v>3319</v>
      </c>
    </row>
    <row r="619" spans="1:5">
      <c r="A619" s="53" t="s">
        <v>939</v>
      </c>
      <c r="B619" s="53" t="s">
        <v>940</v>
      </c>
      <c r="C619" s="56" t="s">
        <v>4054</v>
      </c>
      <c r="D619" s="135" t="s">
        <v>4055</v>
      </c>
      <c r="E619" s="49" t="s">
        <v>3319</v>
      </c>
    </row>
    <row r="620" spans="1:5">
      <c r="A620" s="53" t="s">
        <v>939</v>
      </c>
      <c r="B620" s="53" t="s">
        <v>940</v>
      </c>
      <c r="C620" s="56" t="s">
        <v>4056</v>
      </c>
      <c r="D620" s="135" t="s">
        <v>4057</v>
      </c>
      <c r="E620" s="49" t="s">
        <v>3319</v>
      </c>
    </row>
    <row r="621" spans="1:5">
      <c r="A621" s="53" t="s">
        <v>939</v>
      </c>
      <c r="B621" s="53" t="s">
        <v>940</v>
      </c>
      <c r="C621" s="56" t="s">
        <v>4058</v>
      </c>
      <c r="D621" s="135" t="s">
        <v>4059</v>
      </c>
      <c r="E621" s="49" t="s">
        <v>3319</v>
      </c>
    </row>
    <row r="622" spans="1:5">
      <c r="A622" s="53" t="s">
        <v>939</v>
      </c>
      <c r="B622" s="53" t="s">
        <v>940</v>
      </c>
      <c r="C622" s="56" t="s">
        <v>4060</v>
      </c>
      <c r="D622" s="135" t="s">
        <v>4061</v>
      </c>
      <c r="E622" s="49" t="s">
        <v>3319</v>
      </c>
    </row>
    <row r="623" spans="1:5">
      <c r="A623" s="53" t="s">
        <v>939</v>
      </c>
      <c r="B623" s="53" t="s">
        <v>940</v>
      </c>
      <c r="C623" s="56" t="s">
        <v>4062</v>
      </c>
      <c r="D623" s="135" t="s">
        <v>4063</v>
      </c>
      <c r="E623" s="49" t="s">
        <v>3319</v>
      </c>
    </row>
    <row r="624" spans="1:5">
      <c r="A624" s="53" t="s">
        <v>939</v>
      </c>
      <c r="B624" s="53" t="s">
        <v>940</v>
      </c>
      <c r="C624" s="59" t="s">
        <v>4064</v>
      </c>
      <c r="D624" s="135" t="s">
        <v>4065</v>
      </c>
      <c r="E624" s="49" t="s">
        <v>3319</v>
      </c>
    </row>
    <row r="625" spans="1:5">
      <c r="A625" s="53"/>
      <c r="B625" s="53"/>
      <c r="C625" s="59" t="s">
        <v>4066</v>
      </c>
      <c r="D625" s="135" t="s">
        <v>4067</v>
      </c>
      <c r="E625" s="49" t="s">
        <v>3319</v>
      </c>
    </row>
    <row r="626" spans="1:5">
      <c r="A626" s="53" t="s">
        <v>939</v>
      </c>
      <c r="B626" s="53" t="s">
        <v>940</v>
      </c>
      <c r="C626" s="132" t="s">
        <v>4068</v>
      </c>
      <c r="D626" s="134" t="s">
        <v>4069</v>
      </c>
      <c r="E626" s="49" t="s">
        <v>3319</v>
      </c>
    </row>
    <row r="627" spans="1:5">
      <c r="A627" s="53" t="s">
        <v>939</v>
      </c>
      <c r="B627" s="53" t="s">
        <v>940</v>
      </c>
      <c r="C627" s="132" t="s">
        <v>4070</v>
      </c>
      <c r="D627" s="134" t="s">
        <v>4071</v>
      </c>
      <c r="E627" s="49" t="s">
        <v>3319</v>
      </c>
    </row>
    <row r="628" spans="1:5" ht="24.75">
      <c r="A628" s="53" t="s">
        <v>939</v>
      </c>
      <c r="B628" s="53" t="s">
        <v>940</v>
      </c>
      <c r="C628" s="132" t="s">
        <v>4072</v>
      </c>
      <c r="D628" s="54" t="s">
        <v>7259</v>
      </c>
      <c r="E628" s="49" t="s">
        <v>3319</v>
      </c>
    </row>
    <row r="629" spans="1:5">
      <c r="A629" s="53" t="s">
        <v>939</v>
      </c>
      <c r="B629" s="53" t="s">
        <v>940</v>
      </c>
      <c r="C629" s="132" t="s">
        <v>4073</v>
      </c>
      <c r="D629" s="134" t="s">
        <v>4074</v>
      </c>
      <c r="E629" s="49" t="s">
        <v>3319</v>
      </c>
    </row>
    <row r="630" spans="1:5">
      <c r="A630" s="53" t="s">
        <v>939</v>
      </c>
      <c r="B630" s="53" t="s">
        <v>940</v>
      </c>
      <c r="C630" s="132" t="s">
        <v>4075</v>
      </c>
      <c r="D630" s="134" t="s">
        <v>4076</v>
      </c>
      <c r="E630" s="49" t="s">
        <v>3319</v>
      </c>
    </row>
    <row r="631" spans="1:5">
      <c r="A631" s="53" t="s">
        <v>939</v>
      </c>
      <c r="B631" s="53" t="s">
        <v>940</v>
      </c>
      <c r="C631" s="136" t="s">
        <v>4077</v>
      </c>
      <c r="D631" s="134" t="s">
        <v>4078</v>
      </c>
      <c r="E631" s="49" t="s">
        <v>3319</v>
      </c>
    </row>
    <row r="632" spans="1:5">
      <c r="A632" s="53"/>
      <c r="B632" s="53"/>
      <c r="C632" s="136" t="s">
        <v>4079</v>
      </c>
      <c r="D632" s="134" t="s">
        <v>4080</v>
      </c>
      <c r="E632" s="49" t="s">
        <v>3319</v>
      </c>
    </row>
    <row r="633" spans="1:5">
      <c r="A633" s="53" t="s">
        <v>939</v>
      </c>
      <c r="B633" s="53" t="s">
        <v>940</v>
      </c>
      <c r="C633" s="132" t="s">
        <v>4081</v>
      </c>
      <c r="D633" s="54" t="s">
        <v>4082</v>
      </c>
      <c r="E633" s="49" t="s">
        <v>3319</v>
      </c>
    </row>
    <row r="634" spans="1:5" ht="24.75">
      <c r="A634" s="53" t="s">
        <v>939</v>
      </c>
      <c r="B634" s="53" t="s">
        <v>940</v>
      </c>
      <c r="C634" s="132" t="s">
        <v>4083</v>
      </c>
      <c r="D634" s="54" t="s">
        <v>7260</v>
      </c>
      <c r="E634" s="49" t="s">
        <v>3319</v>
      </c>
    </row>
    <row r="635" spans="1:5" ht="24.75">
      <c r="A635" s="53" t="s">
        <v>939</v>
      </c>
      <c r="B635" s="53" t="s">
        <v>940</v>
      </c>
      <c r="C635" s="132" t="s">
        <v>4084</v>
      </c>
      <c r="D635" s="54" t="s">
        <v>7261</v>
      </c>
      <c r="E635" s="49" t="s">
        <v>3319</v>
      </c>
    </row>
    <row r="636" spans="1:5">
      <c r="A636" s="53" t="s">
        <v>939</v>
      </c>
      <c r="B636" s="53" t="s">
        <v>940</v>
      </c>
      <c r="C636" s="132" t="s">
        <v>4085</v>
      </c>
      <c r="D636" s="54" t="s">
        <v>4086</v>
      </c>
      <c r="E636" s="49" t="s">
        <v>3319</v>
      </c>
    </row>
    <row r="637" spans="1:5" ht="24.75">
      <c r="A637" s="53" t="s">
        <v>939</v>
      </c>
      <c r="B637" s="53" t="s">
        <v>940</v>
      </c>
      <c r="C637" s="132" t="s">
        <v>4087</v>
      </c>
      <c r="D637" s="54" t="s">
        <v>4088</v>
      </c>
      <c r="E637" s="49" t="s">
        <v>3319</v>
      </c>
    </row>
    <row r="638" spans="1:5">
      <c r="A638" s="53" t="s">
        <v>939</v>
      </c>
      <c r="B638" s="53" t="s">
        <v>940</v>
      </c>
      <c r="C638" s="136" t="s">
        <v>4089</v>
      </c>
      <c r="D638" s="134" t="s">
        <v>4090</v>
      </c>
      <c r="E638" s="49" t="s">
        <v>3319</v>
      </c>
    </row>
    <row r="639" spans="1:5">
      <c r="A639" s="53"/>
      <c r="B639" s="53"/>
      <c r="C639" s="136" t="s">
        <v>4091</v>
      </c>
      <c r="D639" s="134" t="s">
        <v>4092</v>
      </c>
      <c r="E639" s="49" t="s">
        <v>3319</v>
      </c>
    </row>
    <row r="640" spans="1:5">
      <c r="A640" s="5" t="s">
        <v>1007</v>
      </c>
      <c r="B640" s="5" t="s">
        <v>1008</v>
      </c>
      <c r="C640" s="6" t="s">
        <v>4093</v>
      </c>
      <c r="D640" s="4" t="s">
        <v>4094</v>
      </c>
      <c r="E640" s="49" t="s">
        <v>3319</v>
      </c>
    </row>
    <row r="641" spans="1:5">
      <c r="A641" s="5" t="s">
        <v>1007</v>
      </c>
      <c r="B641" s="5" t="s">
        <v>1008</v>
      </c>
      <c r="C641" s="6" t="s">
        <v>4095</v>
      </c>
      <c r="D641" s="4" t="s">
        <v>4096</v>
      </c>
      <c r="E641" s="49" t="s">
        <v>3319</v>
      </c>
    </row>
    <row r="642" spans="1:5">
      <c r="A642" s="5" t="s">
        <v>1007</v>
      </c>
      <c r="B642" s="5" t="s">
        <v>1008</v>
      </c>
      <c r="C642" s="6" t="s">
        <v>4097</v>
      </c>
      <c r="D642" s="4" t="s">
        <v>4098</v>
      </c>
      <c r="E642" s="49" t="s">
        <v>3319</v>
      </c>
    </row>
    <row r="643" spans="1:5" ht="25.5">
      <c r="A643" s="5" t="s">
        <v>1007</v>
      </c>
      <c r="B643" s="5" t="s">
        <v>1008</v>
      </c>
      <c r="C643" s="6" t="s">
        <v>4099</v>
      </c>
      <c r="D643" s="6" t="s">
        <v>4100</v>
      </c>
      <c r="E643" s="49" t="s">
        <v>3319</v>
      </c>
    </row>
    <row r="644" spans="1:5">
      <c r="A644" s="5" t="s">
        <v>1007</v>
      </c>
      <c r="B644" s="5" t="s">
        <v>1008</v>
      </c>
      <c r="C644" s="6" t="s">
        <v>4101</v>
      </c>
      <c r="D644" s="4" t="s">
        <v>4102</v>
      </c>
      <c r="E644" s="49" t="s">
        <v>3319</v>
      </c>
    </row>
    <row r="645" spans="1:5">
      <c r="A645" s="5" t="s">
        <v>1007</v>
      </c>
      <c r="B645" s="5" t="s">
        <v>1008</v>
      </c>
      <c r="C645" s="6" t="s">
        <v>4103</v>
      </c>
      <c r="D645" s="4" t="s">
        <v>4104</v>
      </c>
      <c r="E645" s="49" t="s">
        <v>3319</v>
      </c>
    </row>
    <row r="646" spans="1:5">
      <c r="A646" s="5" t="s">
        <v>1007</v>
      </c>
      <c r="B646" s="5" t="s">
        <v>1008</v>
      </c>
      <c r="C646" s="6" t="s">
        <v>4105</v>
      </c>
      <c r="D646" s="4" t="s">
        <v>4106</v>
      </c>
      <c r="E646" s="49" t="s">
        <v>3319</v>
      </c>
    </row>
    <row r="647" spans="1:5">
      <c r="A647" s="5" t="s">
        <v>1007</v>
      </c>
      <c r="B647" s="5" t="s">
        <v>1008</v>
      </c>
      <c r="C647" s="6" t="s">
        <v>4107</v>
      </c>
      <c r="D647" s="4" t="s">
        <v>4108</v>
      </c>
      <c r="E647" s="49" t="s">
        <v>3319</v>
      </c>
    </row>
    <row r="648" spans="1:5">
      <c r="A648" s="5" t="s">
        <v>1007</v>
      </c>
      <c r="B648" s="5" t="s">
        <v>1008</v>
      </c>
      <c r="C648" s="6" t="s">
        <v>4109</v>
      </c>
      <c r="D648" s="4" t="s">
        <v>4110</v>
      </c>
      <c r="E648" s="49" t="s">
        <v>3319</v>
      </c>
    </row>
    <row r="649" spans="1:5">
      <c r="A649" s="5" t="s">
        <v>1007</v>
      </c>
      <c r="B649" s="5" t="s">
        <v>1008</v>
      </c>
      <c r="C649" s="6" t="s">
        <v>4111</v>
      </c>
      <c r="D649" s="6" t="s">
        <v>4112</v>
      </c>
      <c r="E649" s="49" t="s">
        <v>3319</v>
      </c>
    </row>
    <row r="650" spans="1:5">
      <c r="A650" s="5" t="s">
        <v>1007</v>
      </c>
      <c r="B650" s="5" t="s">
        <v>1008</v>
      </c>
      <c r="C650" s="6" t="s">
        <v>4113</v>
      </c>
      <c r="D650" s="6" t="s">
        <v>4114</v>
      </c>
      <c r="E650" s="49" t="s">
        <v>3319</v>
      </c>
    </row>
    <row r="651" spans="1:5" ht="25.5">
      <c r="A651" s="5" t="s">
        <v>1007</v>
      </c>
      <c r="B651" s="5" t="s">
        <v>1008</v>
      </c>
      <c r="C651" s="6" t="s">
        <v>4115</v>
      </c>
      <c r="D651" s="6" t="s">
        <v>4116</v>
      </c>
      <c r="E651" s="49" t="s">
        <v>3319</v>
      </c>
    </row>
    <row r="652" spans="1:5">
      <c r="A652" s="5" t="s">
        <v>1007</v>
      </c>
      <c r="B652" s="5" t="s">
        <v>1008</v>
      </c>
      <c r="C652" s="6" t="s">
        <v>4117</v>
      </c>
      <c r="D652" s="4" t="s">
        <v>2705</v>
      </c>
      <c r="E652" s="49" t="s">
        <v>3319</v>
      </c>
    </row>
    <row r="653" spans="1:5">
      <c r="A653" s="5" t="s">
        <v>1007</v>
      </c>
      <c r="B653" s="5" t="s">
        <v>1008</v>
      </c>
      <c r="C653" s="6" t="s">
        <v>4118</v>
      </c>
      <c r="D653" s="4" t="s">
        <v>4119</v>
      </c>
      <c r="E653" s="49" t="s">
        <v>3319</v>
      </c>
    </row>
    <row r="654" spans="1:5">
      <c r="A654" s="5"/>
      <c r="B654" s="5"/>
      <c r="C654" s="6" t="s">
        <v>4120</v>
      </c>
      <c r="D654" s="4" t="s">
        <v>1036</v>
      </c>
      <c r="E654" s="49" t="s">
        <v>3319</v>
      </c>
    </row>
    <row r="655" spans="1:5">
      <c r="A655" s="5" t="s">
        <v>1007</v>
      </c>
      <c r="B655" s="5" t="s">
        <v>1008</v>
      </c>
      <c r="C655" s="6" t="s">
        <v>4121</v>
      </c>
      <c r="D655" s="4" t="s">
        <v>4122</v>
      </c>
      <c r="E655" s="49" t="s">
        <v>3319</v>
      </c>
    </row>
    <row r="656" spans="1:5">
      <c r="A656" s="5" t="s">
        <v>1007</v>
      </c>
      <c r="B656" s="5" t="s">
        <v>1008</v>
      </c>
      <c r="C656" s="6" t="s">
        <v>4123</v>
      </c>
      <c r="D656" s="4" t="s">
        <v>4124</v>
      </c>
      <c r="E656" s="49" t="s">
        <v>3319</v>
      </c>
    </row>
    <row r="657" spans="1:5">
      <c r="A657" s="5" t="s">
        <v>1007</v>
      </c>
      <c r="B657" s="5" t="s">
        <v>1008</v>
      </c>
      <c r="C657" s="6" t="s">
        <v>4125</v>
      </c>
      <c r="D657" s="4" t="s">
        <v>4126</v>
      </c>
      <c r="E657" s="49" t="s">
        <v>3319</v>
      </c>
    </row>
    <row r="658" spans="1:5" ht="25.5">
      <c r="A658" s="5" t="s">
        <v>1007</v>
      </c>
      <c r="B658" s="5" t="s">
        <v>1008</v>
      </c>
      <c r="C658" s="6" t="s">
        <v>4127</v>
      </c>
      <c r="D658" s="6" t="s">
        <v>4128</v>
      </c>
      <c r="E658" s="49" t="s">
        <v>3319</v>
      </c>
    </row>
    <row r="659" spans="1:5">
      <c r="A659" s="5" t="s">
        <v>1007</v>
      </c>
      <c r="B659" s="5" t="s">
        <v>1008</v>
      </c>
      <c r="C659" s="6" t="s">
        <v>4129</v>
      </c>
      <c r="D659" s="4" t="s">
        <v>4130</v>
      </c>
      <c r="E659" s="49" t="s">
        <v>3319</v>
      </c>
    </row>
    <row r="660" spans="1:5">
      <c r="A660" s="5" t="s">
        <v>1007</v>
      </c>
      <c r="B660" s="5" t="s">
        <v>1008</v>
      </c>
      <c r="C660" s="6" t="s">
        <v>4131</v>
      </c>
      <c r="D660" s="4" t="s">
        <v>4132</v>
      </c>
      <c r="E660" s="49" t="s">
        <v>3319</v>
      </c>
    </row>
    <row r="661" spans="1:5">
      <c r="A661" s="5" t="s">
        <v>1007</v>
      </c>
      <c r="B661" s="5" t="s">
        <v>1008</v>
      </c>
      <c r="C661" s="6" t="s">
        <v>4133</v>
      </c>
      <c r="D661" s="4" t="s">
        <v>4134</v>
      </c>
      <c r="E661" s="49" t="s">
        <v>3319</v>
      </c>
    </row>
    <row r="662" spans="1:5">
      <c r="A662" s="5" t="s">
        <v>1007</v>
      </c>
      <c r="B662" s="5" t="s">
        <v>1008</v>
      </c>
      <c r="C662" s="6" t="s">
        <v>4135</v>
      </c>
      <c r="D662" s="4" t="s">
        <v>4136</v>
      </c>
      <c r="E662" s="49" t="s">
        <v>3319</v>
      </c>
    </row>
    <row r="663" spans="1:5">
      <c r="A663" s="5" t="s">
        <v>1007</v>
      </c>
      <c r="B663" s="5" t="s">
        <v>1008</v>
      </c>
      <c r="C663" s="6" t="s">
        <v>4137</v>
      </c>
      <c r="D663" s="4" t="s">
        <v>4138</v>
      </c>
      <c r="E663" s="49" t="s">
        <v>3319</v>
      </c>
    </row>
    <row r="664" spans="1:5">
      <c r="A664" s="5" t="s">
        <v>1007</v>
      </c>
      <c r="B664" s="5" t="s">
        <v>1008</v>
      </c>
      <c r="C664" s="6" t="s">
        <v>4139</v>
      </c>
      <c r="D664" s="4" t="s">
        <v>4140</v>
      </c>
      <c r="E664" s="49" t="s">
        <v>3319</v>
      </c>
    </row>
    <row r="665" spans="1:5">
      <c r="A665" s="5" t="s">
        <v>1007</v>
      </c>
      <c r="B665" s="5" t="s">
        <v>1008</v>
      </c>
      <c r="C665" s="6" t="s">
        <v>4141</v>
      </c>
      <c r="D665" s="4" t="s">
        <v>4142</v>
      </c>
      <c r="E665" s="49" t="s">
        <v>3319</v>
      </c>
    </row>
    <row r="666" spans="1:5" ht="25.5">
      <c r="A666" s="5" t="s">
        <v>1007</v>
      </c>
      <c r="B666" s="5" t="s">
        <v>1008</v>
      </c>
      <c r="C666" s="6" t="s">
        <v>4143</v>
      </c>
      <c r="D666" s="6" t="s">
        <v>4144</v>
      </c>
      <c r="E666" s="49" t="s">
        <v>3319</v>
      </c>
    </row>
    <row r="667" spans="1:5">
      <c r="A667" s="5" t="s">
        <v>1007</v>
      </c>
      <c r="B667" s="5" t="s">
        <v>1008</v>
      </c>
      <c r="C667" s="6" t="s">
        <v>4145</v>
      </c>
      <c r="D667" s="4" t="s">
        <v>4146</v>
      </c>
      <c r="E667" s="49" t="s">
        <v>3319</v>
      </c>
    </row>
    <row r="668" spans="1:5">
      <c r="A668" s="5" t="s">
        <v>1007</v>
      </c>
      <c r="B668" s="5" t="s">
        <v>1008</v>
      </c>
      <c r="C668" s="6" t="s">
        <v>4147</v>
      </c>
      <c r="D668" s="4" t="s">
        <v>4148</v>
      </c>
      <c r="E668" s="49" t="s">
        <v>3319</v>
      </c>
    </row>
    <row r="669" spans="1:5">
      <c r="A669" s="5" t="s">
        <v>1007</v>
      </c>
      <c r="B669" s="5" t="s">
        <v>1008</v>
      </c>
      <c r="C669" s="6" t="s">
        <v>1060</v>
      </c>
      <c r="D669" s="4" t="s">
        <v>4149</v>
      </c>
      <c r="E669" s="49" t="s">
        <v>3319</v>
      </c>
    </row>
    <row r="670" spans="1:5">
      <c r="A670" s="5" t="s">
        <v>1007</v>
      </c>
      <c r="B670" s="5" t="s">
        <v>1008</v>
      </c>
      <c r="C670" s="6" t="s">
        <v>4150</v>
      </c>
      <c r="D670" s="4" t="s">
        <v>2735</v>
      </c>
      <c r="E670" s="49" t="s">
        <v>3319</v>
      </c>
    </row>
    <row r="671" spans="1:5">
      <c r="A671" s="5" t="s">
        <v>1007</v>
      </c>
      <c r="B671" s="5" t="s">
        <v>1008</v>
      </c>
      <c r="C671" s="6" t="s">
        <v>4151</v>
      </c>
      <c r="D671" s="4" t="s">
        <v>4152</v>
      </c>
      <c r="E671" s="49" t="s">
        <v>3319</v>
      </c>
    </row>
    <row r="672" spans="1:5">
      <c r="A672" s="5" t="s">
        <v>1007</v>
      </c>
      <c r="B672" s="5" t="s">
        <v>1008</v>
      </c>
      <c r="C672" s="6" t="s">
        <v>4153</v>
      </c>
      <c r="D672" s="4" t="s">
        <v>4154</v>
      </c>
      <c r="E672" s="49" t="s">
        <v>3319</v>
      </c>
    </row>
    <row r="673" spans="1:5">
      <c r="A673" s="5" t="s">
        <v>1007</v>
      </c>
      <c r="B673" s="5" t="s">
        <v>1008</v>
      </c>
      <c r="C673" s="6" t="s">
        <v>4155</v>
      </c>
      <c r="D673" s="4" t="s">
        <v>4156</v>
      </c>
      <c r="E673" s="49" t="s">
        <v>3319</v>
      </c>
    </row>
    <row r="674" spans="1:5">
      <c r="A674" s="5" t="s">
        <v>1007</v>
      </c>
      <c r="B674" s="5" t="s">
        <v>1008</v>
      </c>
      <c r="C674" s="6" t="s">
        <v>4157</v>
      </c>
      <c r="D674" s="4" t="s">
        <v>4158</v>
      </c>
      <c r="E674" s="49" t="s">
        <v>3319</v>
      </c>
    </row>
    <row r="675" spans="1:5">
      <c r="A675" s="5" t="s">
        <v>1007</v>
      </c>
      <c r="B675" s="5" t="s">
        <v>1008</v>
      </c>
      <c r="C675" s="6" t="s">
        <v>4159</v>
      </c>
      <c r="D675" s="4" t="s">
        <v>4160</v>
      </c>
      <c r="E675" s="49" t="s">
        <v>3319</v>
      </c>
    </row>
    <row r="676" spans="1:5">
      <c r="A676" s="5" t="s">
        <v>1007</v>
      </c>
      <c r="B676" s="5" t="s">
        <v>1008</v>
      </c>
      <c r="C676" s="6" t="s">
        <v>4161</v>
      </c>
      <c r="D676" s="4" t="s">
        <v>1072</v>
      </c>
      <c r="E676" s="49" t="s">
        <v>3319</v>
      </c>
    </row>
    <row r="677" spans="1:5">
      <c r="A677" s="5" t="s">
        <v>1073</v>
      </c>
      <c r="B677" s="5" t="s">
        <v>1074</v>
      </c>
      <c r="C677" s="6" t="s">
        <v>4162</v>
      </c>
      <c r="D677" s="4" t="s">
        <v>4163</v>
      </c>
      <c r="E677" s="49" t="s">
        <v>3319</v>
      </c>
    </row>
    <row r="678" spans="1:5">
      <c r="A678" s="5" t="s">
        <v>1073</v>
      </c>
      <c r="B678" s="5" t="s">
        <v>1074</v>
      </c>
      <c r="C678" s="6" t="s">
        <v>4164</v>
      </c>
      <c r="D678" s="4" t="s">
        <v>4165</v>
      </c>
      <c r="E678" s="49" t="s">
        <v>3319</v>
      </c>
    </row>
    <row r="679" spans="1:5">
      <c r="A679" s="5" t="s">
        <v>1073</v>
      </c>
      <c r="B679" s="5" t="s">
        <v>1074</v>
      </c>
      <c r="C679" s="16" t="s">
        <v>4166</v>
      </c>
      <c r="D679" s="4" t="s">
        <v>4167</v>
      </c>
      <c r="E679" s="49" t="s">
        <v>3319</v>
      </c>
    </row>
    <row r="680" spans="1:5">
      <c r="A680" s="5" t="s">
        <v>1073</v>
      </c>
      <c r="B680" s="5" t="s">
        <v>1074</v>
      </c>
      <c r="C680" s="6" t="s">
        <v>4168</v>
      </c>
      <c r="D680" s="4" t="s">
        <v>4169</v>
      </c>
      <c r="E680" s="49" t="s">
        <v>3319</v>
      </c>
    </row>
    <row r="681" spans="1:5">
      <c r="A681" s="5" t="s">
        <v>1073</v>
      </c>
      <c r="B681" s="5" t="s">
        <v>1074</v>
      </c>
      <c r="C681" s="6" t="s">
        <v>4170</v>
      </c>
      <c r="D681" s="4" t="s">
        <v>4171</v>
      </c>
      <c r="E681" s="49" t="s">
        <v>3319</v>
      </c>
    </row>
    <row r="682" spans="1:5">
      <c r="A682" s="5" t="s">
        <v>1073</v>
      </c>
      <c r="B682" s="5" t="s">
        <v>1074</v>
      </c>
      <c r="C682" s="6" t="s">
        <v>4172</v>
      </c>
      <c r="D682" s="4" t="s">
        <v>4173</v>
      </c>
      <c r="E682" s="49" t="s">
        <v>3319</v>
      </c>
    </row>
    <row r="683" spans="1:5">
      <c r="A683" s="5" t="s">
        <v>1073</v>
      </c>
      <c r="B683" s="5" t="s">
        <v>1074</v>
      </c>
      <c r="C683" s="6" t="s">
        <v>4174</v>
      </c>
      <c r="D683" s="4" t="s">
        <v>4175</v>
      </c>
      <c r="E683" s="49" t="s">
        <v>3319</v>
      </c>
    </row>
    <row r="684" spans="1:5">
      <c r="A684" s="5" t="s">
        <v>1073</v>
      </c>
      <c r="B684" s="5" t="s">
        <v>1074</v>
      </c>
      <c r="C684" s="6" t="s">
        <v>4176</v>
      </c>
      <c r="D684" s="4" t="s">
        <v>275</v>
      </c>
      <c r="E684" s="49" t="s">
        <v>3319</v>
      </c>
    </row>
    <row r="685" spans="1:5">
      <c r="A685" s="5" t="s">
        <v>1073</v>
      </c>
      <c r="B685" s="5" t="s">
        <v>1074</v>
      </c>
      <c r="C685" s="6" t="s">
        <v>4177</v>
      </c>
      <c r="D685" s="4" t="s">
        <v>269</v>
      </c>
      <c r="E685" s="49" t="s">
        <v>3319</v>
      </c>
    </row>
    <row r="686" spans="1:5">
      <c r="A686" s="5" t="s">
        <v>1073</v>
      </c>
      <c r="B686" s="5" t="s">
        <v>1074</v>
      </c>
      <c r="C686" s="6" t="s">
        <v>4178</v>
      </c>
      <c r="D686" s="4" t="s">
        <v>4179</v>
      </c>
      <c r="E686" s="49" t="s">
        <v>3319</v>
      </c>
    </row>
    <row r="687" spans="1:5">
      <c r="A687" s="5" t="s">
        <v>1073</v>
      </c>
      <c r="B687" s="5" t="s">
        <v>1074</v>
      </c>
      <c r="C687" s="6" t="s">
        <v>4180</v>
      </c>
      <c r="D687" s="4" t="s">
        <v>1089</v>
      </c>
      <c r="E687" s="49" t="s">
        <v>3319</v>
      </c>
    </row>
    <row r="688" spans="1:5">
      <c r="A688" s="5" t="s">
        <v>1073</v>
      </c>
      <c r="B688" s="5" t="s">
        <v>1074</v>
      </c>
      <c r="C688" s="6" t="s">
        <v>4181</v>
      </c>
      <c r="D688" s="4" t="s">
        <v>4182</v>
      </c>
      <c r="E688" s="49" t="s">
        <v>3319</v>
      </c>
    </row>
    <row r="689" spans="1:5" ht="25.5">
      <c r="A689" s="5" t="s">
        <v>1073</v>
      </c>
      <c r="B689" s="5" t="s">
        <v>1074</v>
      </c>
      <c r="C689" s="6" t="s">
        <v>4183</v>
      </c>
      <c r="D689" s="6" t="s">
        <v>4184</v>
      </c>
      <c r="E689" s="49" t="s">
        <v>3319</v>
      </c>
    </row>
    <row r="690" spans="1:5">
      <c r="A690" s="5" t="s">
        <v>1073</v>
      </c>
      <c r="B690" s="5" t="s">
        <v>1074</v>
      </c>
      <c r="C690" s="6" t="s">
        <v>4185</v>
      </c>
      <c r="D690" s="4" t="s">
        <v>290</v>
      </c>
      <c r="E690" s="49" t="s">
        <v>3319</v>
      </c>
    </row>
    <row r="691" spans="1:5">
      <c r="A691" s="5" t="s">
        <v>1073</v>
      </c>
      <c r="B691" s="5" t="s">
        <v>1074</v>
      </c>
      <c r="C691" s="6" t="s">
        <v>4186</v>
      </c>
      <c r="D691" s="4" t="s">
        <v>1095</v>
      </c>
      <c r="E691" s="49" t="s">
        <v>3319</v>
      </c>
    </row>
    <row r="692" spans="1:5">
      <c r="A692" s="5" t="s">
        <v>1073</v>
      </c>
      <c r="B692" s="5" t="s">
        <v>1074</v>
      </c>
      <c r="C692" s="6" t="s">
        <v>4187</v>
      </c>
      <c r="D692" s="4" t="s">
        <v>1097</v>
      </c>
      <c r="E692" s="49" t="s">
        <v>3319</v>
      </c>
    </row>
    <row r="693" spans="1:5">
      <c r="A693" s="5" t="s">
        <v>1073</v>
      </c>
      <c r="B693" s="5" t="s">
        <v>1074</v>
      </c>
      <c r="C693" s="6" t="s">
        <v>4188</v>
      </c>
      <c r="D693" s="4" t="s">
        <v>1099</v>
      </c>
      <c r="E693" s="49" t="s">
        <v>3319</v>
      </c>
    </row>
    <row r="694" spans="1:5">
      <c r="A694" s="5" t="s">
        <v>1073</v>
      </c>
      <c r="B694" s="5" t="s">
        <v>1074</v>
      </c>
      <c r="C694" s="6" t="s">
        <v>4189</v>
      </c>
      <c r="D694" s="4" t="s">
        <v>4190</v>
      </c>
      <c r="E694" s="49" t="s">
        <v>3319</v>
      </c>
    </row>
    <row r="695" spans="1:5">
      <c r="A695" s="5" t="s">
        <v>1073</v>
      </c>
      <c r="B695" s="5" t="s">
        <v>1074</v>
      </c>
      <c r="C695" s="6" t="s">
        <v>4191</v>
      </c>
      <c r="D695" s="4" t="s">
        <v>4192</v>
      </c>
      <c r="E695" s="49" t="s">
        <v>3319</v>
      </c>
    </row>
    <row r="696" spans="1:5">
      <c r="A696" s="5" t="s">
        <v>1073</v>
      </c>
      <c r="B696" s="5" t="s">
        <v>1074</v>
      </c>
      <c r="C696" s="6" t="s">
        <v>4191</v>
      </c>
      <c r="D696" s="4" t="s">
        <v>4193</v>
      </c>
      <c r="E696" s="49" t="s">
        <v>3319</v>
      </c>
    </row>
    <row r="697" spans="1:5">
      <c r="A697" s="5" t="s">
        <v>1073</v>
      </c>
      <c r="B697" s="5" t="s">
        <v>1074</v>
      </c>
      <c r="C697" s="6" t="s">
        <v>4194</v>
      </c>
      <c r="D697" s="4" t="s">
        <v>304</v>
      </c>
      <c r="E697" s="49" t="s">
        <v>3319</v>
      </c>
    </row>
    <row r="698" spans="1:5">
      <c r="A698" s="5" t="s">
        <v>1073</v>
      </c>
      <c r="B698" s="5" t="s">
        <v>1074</v>
      </c>
      <c r="C698" s="6" t="s">
        <v>4195</v>
      </c>
      <c r="D698" s="4" t="s">
        <v>1106</v>
      </c>
      <c r="E698" s="49" t="s">
        <v>3319</v>
      </c>
    </row>
    <row r="699" spans="1:5">
      <c r="A699" s="5" t="s">
        <v>1073</v>
      </c>
      <c r="B699" s="5" t="s">
        <v>1074</v>
      </c>
      <c r="C699" s="6" t="s">
        <v>4196</v>
      </c>
      <c r="D699" s="4" t="s">
        <v>2773</v>
      </c>
      <c r="E699" s="49" t="s">
        <v>3319</v>
      </c>
    </row>
    <row r="700" spans="1:5">
      <c r="A700" s="5" t="s">
        <v>1073</v>
      </c>
      <c r="B700" s="5" t="s">
        <v>1074</v>
      </c>
      <c r="C700" s="6" t="s">
        <v>4197</v>
      </c>
      <c r="D700" s="4" t="s">
        <v>4198</v>
      </c>
      <c r="E700" s="49" t="s">
        <v>3319</v>
      </c>
    </row>
    <row r="701" spans="1:5">
      <c r="A701" s="5" t="s">
        <v>1073</v>
      </c>
      <c r="B701" s="5" t="s">
        <v>1074</v>
      </c>
      <c r="C701" s="6" t="s">
        <v>4199</v>
      </c>
      <c r="D701" s="4" t="s">
        <v>1111</v>
      </c>
      <c r="E701" s="49" t="s">
        <v>3319</v>
      </c>
    </row>
    <row r="702" spans="1:5">
      <c r="A702" s="5" t="s">
        <v>1073</v>
      </c>
      <c r="B702" s="5" t="s">
        <v>1074</v>
      </c>
      <c r="C702" s="6" t="s">
        <v>4200</v>
      </c>
      <c r="D702" s="4" t="s">
        <v>312</v>
      </c>
      <c r="E702" s="49" t="s">
        <v>3319</v>
      </c>
    </row>
    <row r="703" spans="1:5">
      <c r="A703" s="5" t="s">
        <v>1073</v>
      </c>
      <c r="B703" s="5" t="s">
        <v>1074</v>
      </c>
      <c r="C703" s="6" t="s">
        <v>4201</v>
      </c>
      <c r="D703" s="4" t="s">
        <v>4202</v>
      </c>
      <c r="E703" s="49" t="s">
        <v>3319</v>
      </c>
    </row>
    <row r="704" spans="1:5">
      <c r="A704" s="5" t="s">
        <v>1073</v>
      </c>
      <c r="B704" s="5" t="s">
        <v>1074</v>
      </c>
      <c r="C704" s="6" t="s">
        <v>4203</v>
      </c>
      <c r="D704" s="4" t="s">
        <v>1119</v>
      </c>
      <c r="E704" s="49" t="s">
        <v>3319</v>
      </c>
    </row>
    <row r="705" spans="1:5">
      <c r="A705" s="5" t="s">
        <v>1073</v>
      </c>
      <c r="B705" s="5" t="s">
        <v>1074</v>
      </c>
      <c r="C705" s="6" t="s">
        <v>4204</v>
      </c>
      <c r="D705" s="4" t="s">
        <v>1121</v>
      </c>
      <c r="E705" s="49" t="s">
        <v>3319</v>
      </c>
    </row>
    <row r="706" spans="1:5">
      <c r="A706" s="5" t="s">
        <v>1073</v>
      </c>
      <c r="B706" s="5" t="s">
        <v>1074</v>
      </c>
      <c r="C706" s="6" t="s">
        <v>4205</v>
      </c>
      <c r="D706" s="4" t="s">
        <v>1123</v>
      </c>
      <c r="E706" s="49" t="s">
        <v>3319</v>
      </c>
    </row>
    <row r="707" spans="1:5">
      <c r="A707" s="5" t="s">
        <v>1073</v>
      </c>
      <c r="B707" s="5" t="s">
        <v>1074</v>
      </c>
      <c r="C707" s="6" t="s">
        <v>4206</v>
      </c>
      <c r="D707" s="4" t="s">
        <v>873</v>
      </c>
      <c r="E707" s="49" t="s">
        <v>3319</v>
      </c>
    </row>
    <row r="708" spans="1:5">
      <c r="A708" s="5" t="s">
        <v>1073</v>
      </c>
      <c r="B708" s="5" t="s">
        <v>1074</v>
      </c>
      <c r="C708" s="6" t="s">
        <v>4207</v>
      </c>
      <c r="D708" s="4" t="s">
        <v>1126</v>
      </c>
      <c r="E708" s="49" t="s">
        <v>3319</v>
      </c>
    </row>
    <row r="709" spans="1:5">
      <c r="A709" s="5" t="s">
        <v>1073</v>
      </c>
      <c r="B709" s="5" t="s">
        <v>1074</v>
      </c>
      <c r="C709" s="6" t="s">
        <v>4208</v>
      </c>
      <c r="D709" s="4" t="s">
        <v>1128</v>
      </c>
      <c r="E709" s="49" t="s">
        <v>3319</v>
      </c>
    </row>
    <row r="710" spans="1:5">
      <c r="A710" s="5" t="s">
        <v>1073</v>
      </c>
      <c r="B710" s="5" t="s">
        <v>1074</v>
      </c>
      <c r="C710" s="6" t="s">
        <v>4209</v>
      </c>
      <c r="D710" s="4" t="s">
        <v>4210</v>
      </c>
      <c r="E710" s="49" t="s">
        <v>3319</v>
      </c>
    </row>
    <row r="711" spans="1:5">
      <c r="A711" s="23" t="s">
        <v>1132</v>
      </c>
      <c r="B711" s="23" t="s">
        <v>1133</v>
      </c>
      <c r="C711" s="47" t="s">
        <v>4211</v>
      </c>
      <c r="D711" s="24" t="s">
        <v>4212</v>
      </c>
      <c r="E711" s="49" t="s">
        <v>3319</v>
      </c>
    </row>
    <row r="712" spans="1:5">
      <c r="A712" s="23" t="s">
        <v>1132</v>
      </c>
      <c r="B712" s="23" t="s">
        <v>1133</v>
      </c>
      <c r="C712" s="47" t="s">
        <v>4213</v>
      </c>
      <c r="D712" s="24" t="s">
        <v>4214</v>
      </c>
      <c r="E712" s="49" t="s">
        <v>3319</v>
      </c>
    </row>
    <row r="713" spans="1:5" ht="25.5">
      <c r="A713" s="23" t="s">
        <v>1132</v>
      </c>
      <c r="B713" s="23" t="s">
        <v>1133</v>
      </c>
      <c r="C713" s="47" t="s">
        <v>4215</v>
      </c>
      <c r="D713" s="8" t="s">
        <v>4216</v>
      </c>
      <c r="E713" s="49" t="s">
        <v>3319</v>
      </c>
    </row>
    <row r="714" spans="1:5">
      <c r="A714" s="23" t="s">
        <v>1132</v>
      </c>
      <c r="B714" s="23" t="s">
        <v>1133</v>
      </c>
      <c r="C714" s="47" t="s">
        <v>4217</v>
      </c>
      <c r="D714" s="24" t="s">
        <v>1141</v>
      </c>
      <c r="E714" s="49" t="s">
        <v>3319</v>
      </c>
    </row>
    <row r="715" spans="1:5">
      <c r="A715" s="23" t="s">
        <v>1132</v>
      </c>
      <c r="B715" s="23" t="s">
        <v>1133</v>
      </c>
      <c r="C715" s="47" t="s">
        <v>4218</v>
      </c>
      <c r="D715" s="24" t="s">
        <v>4219</v>
      </c>
      <c r="E715" s="49" t="s">
        <v>3319</v>
      </c>
    </row>
    <row r="716" spans="1:5">
      <c r="A716" s="23" t="s">
        <v>1132</v>
      </c>
      <c r="B716" s="23" t="s">
        <v>1133</v>
      </c>
      <c r="C716" s="47" t="s">
        <v>4220</v>
      </c>
      <c r="D716" s="24" t="s">
        <v>4221</v>
      </c>
      <c r="E716" s="49" t="s">
        <v>3319</v>
      </c>
    </row>
    <row r="717" spans="1:5">
      <c r="A717" s="23" t="s">
        <v>1132</v>
      </c>
      <c r="B717" s="23" t="s">
        <v>1133</v>
      </c>
      <c r="C717" s="47" t="s">
        <v>4222</v>
      </c>
      <c r="D717" s="24" t="s">
        <v>4223</v>
      </c>
      <c r="E717" s="49" t="s">
        <v>3319</v>
      </c>
    </row>
    <row r="718" spans="1:5">
      <c r="A718" s="23" t="s">
        <v>1132</v>
      </c>
      <c r="B718" s="23" t="s">
        <v>1133</v>
      </c>
      <c r="C718" s="47" t="s">
        <v>4224</v>
      </c>
      <c r="D718" s="24" t="s">
        <v>1148</v>
      </c>
      <c r="E718" s="49" t="s">
        <v>3319</v>
      </c>
    </row>
    <row r="719" spans="1:5">
      <c r="A719" s="23" t="s">
        <v>1132</v>
      </c>
      <c r="B719" s="23" t="s">
        <v>1133</v>
      </c>
      <c r="C719" s="47" t="s">
        <v>4225</v>
      </c>
      <c r="D719" s="24" t="s">
        <v>4226</v>
      </c>
      <c r="E719" s="49" t="s">
        <v>3319</v>
      </c>
    </row>
    <row r="720" spans="1:5">
      <c r="A720" s="23" t="s">
        <v>1132</v>
      </c>
      <c r="B720" s="23" t="s">
        <v>1133</v>
      </c>
      <c r="C720" s="47" t="s">
        <v>4227</v>
      </c>
      <c r="D720" s="24" t="s">
        <v>4228</v>
      </c>
      <c r="E720" s="49" t="s">
        <v>3319</v>
      </c>
    </row>
    <row r="721" spans="1:5">
      <c r="A721" s="23" t="s">
        <v>1132</v>
      </c>
      <c r="B721" s="23" t="s">
        <v>1133</v>
      </c>
      <c r="C721" s="47" t="s">
        <v>4229</v>
      </c>
      <c r="D721" s="10" t="s">
        <v>4230</v>
      </c>
      <c r="E721" s="49" t="s">
        <v>3319</v>
      </c>
    </row>
    <row r="722" spans="1:5">
      <c r="A722" s="23" t="s">
        <v>1132</v>
      </c>
      <c r="B722" s="23" t="s">
        <v>1133</v>
      </c>
      <c r="C722" s="47" t="s">
        <v>4231</v>
      </c>
      <c r="D722" s="24" t="s">
        <v>4232</v>
      </c>
      <c r="E722" s="49" t="s">
        <v>3319</v>
      </c>
    </row>
    <row r="723" spans="1:5">
      <c r="A723" s="23" t="s">
        <v>1132</v>
      </c>
      <c r="B723" s="23" t="s">
        <v>1133</v>
      </c>
      <c r="C723" s="47" t="s">
        <v>4233</v>
      </c>
      <c r="D723" s="24" t="s">
        <v>1157</v>
      </c>
      <c r="E723" s="49" t="s">
        <v>3319</v>
      </c>
    </row>
    <row r="724" spans="1:5">
      <c r="A724" s="23" t="s">
        <v>1132</v>
      </c>
      <c r="B724" s="23" t="s">
        <v>1133</v>
      </c>
      <c r="C724" s="47" t="s">
        <v>4234</v>
      </c>
      <c r="D724" s="24" t="s">
        <v>4235</v>
      </c>
      <c r="E724" s="49" t="s">
        <v>3319</v>
      </c>
    </row>
    <row r="725" spans="1:5">
      <c r="A725" s="23" t="s">
        <v>1132</v>
      </c>
      <c r="B725" s="23" t="s">
        <v>1133</v>
      </c>
      <c r="C725" s="6" t="s">
        <v>4236</v>
      </c>
      <c r="D725" s="24" t="s">
        <v>4237</v>
      </c>
      <c r="E725" s="49" t="s">
        <v>3319</v>
      </c>
    </row>
    <row r="726" spans="1:5">
      <c r="A726" s="23"/>
      <c r="B726" s="23"/>
      <c r="C726" s="6" t="s">
        <v>4238</v>
      </c>
      <c r="D726" s="24" t="s">
        <v>4239</v>
      </c>
      <c r="E726" s="49" t="s">
        <v>3319</v>
      </c>
    </row>
    <row r="727" spans="1:5">
      <c r="A727" s="23" t="s">
        <v>1132</v>
      </c>
      <c r="B727" s="23" t="s">
        <v>1133</v>
      </c>
      <c r="C727" s="47" t="s">
        <v>4240</v>
      </c>
      <c r="D727" s="8" t="s">
        <v>4241</v>
      </c>
      <c r="E727" s="49" t="s">
        <v>3319</v>
      </c>
    </row>
    <row r="728" spans="1:5" ht="25.5">
      <c r="A728" s="23" t="s">
        <v>1132</v>
      </c>
      <c r="B728" s="23" t="s">
        <v>1133</v>
      </c>
      <c r="C728" s="47" t="s">
        <v>4242</v>
      </c>
      <c r="D728" s="8" t="s">
        <v>4243</v>
      </c>
      <c r="E728" s="49" t="s">
        <v>3319</v>
      </c>
    </row>
    <row r="729" spans="1:5">
      <c r="A729" s="23" t="s">
        <v>1132</v>
      </c>
      <c r="B729" s="23" t="s">
        <v>1133</v>
      </c>
      <c r="C729" s="47" t="s">
        <v>4244</v>
      </c>
      <c r="D729" s="8" t="s">
        <v>4245</v>
      </c>
      <c r="E729" s="49" t="s">
        <v>3319</v>
      </c>
    </row>
    <row r="730" spans="1:5">
      <c r="A730" s="23" t="s">
        <v>1132</v>
      </c>
      <c r="B730" s="23" t="s">
        <v>1133</v>
      </c>
      <c r="C730" s="47" t="s">
        <v>4246</v>
      </c>
      <c r="D730" s="10" t="s">
        <v>4247</v>
      </c>
      <c r="E730" s="49" t="s">
        <v>3319</v>
      </c>
    </row>
    <row r="731" spans="1:5">
      <c r="A731" s="23" t="s">
        <v>1132</v>
      </c>
      <c r="B731" s="23" t="s">
        <v>1133</v>
      </c>
      <c r="C731" s="47" t="s">
        <v>4248</v>
      </c>
      <c r="D731" s="24" t="s">
        <v>2812</v>
      </c>
      <c r="E731" s="49" t="s">
        <v>3319</v>
      </c>
    </row>
    <row r="732" spans="1:5">
      <c r="A732" s="23" t="s">
        <v>1132</v>
      </c>
      <c r="B732" s="23" t="s">
        <v>1133</v>
      </c>
      <c r="C732" s="47" t="s">
        <v>4249</v>
      </c>
      <c r="D732" s="24" t="s">
        <v>4250</v>
      </c>
      <c r="E732" s="49" t="s">
        <v>3319</v>
      </c>
    </row>
    <row r="733" spans="1:5">
      <c r="A733" s="23" t="s">
        <v>1132</v>
      </c>
      <c r="B733" s="23" t="s">
        <v>1133</v>
      </c>
      <c r="C733" s="6" t="s">
        <v>4251</v>
      </c>
      <c r="D733" s="24" t="s">
        <v>4252</v>
      </c>
      <c r="E733" s="49" t="s">
        <v>3319</v>
      </c>
    </row>
    <row r="734" spans="1:5">
      <c r="A734" s="23"/>
      <c r="B734" s="23"/>
      <c r="C734" s="6" t="s">
        <v>4253</v>
      </c>
      <c r="D734" s="24" t="s">
        <v>4254</v>
      </c>
      <c r="E734" s="49" t="s">
        <v>3319</v>
      </c>
    </row>
    <row r="735" spans="1:5">
      <c r="A735" s="23" t="s">
        <v>1132</v>
      </c>
      <c r="B735" s="23" t="s">
        <v>1133</v>
      </c>
      <c r="C735" s="6" t="s">
        <v>4255</v>
      </c>
      <c r="D735" s="10" t="s">
        <v>4256</v>
      </c>
      <c r="E735" s="49" t="s">
        <v>3319</v>
      </c>
    </row>
    <row r="736" spans="1:5">
      <c r="A736" s="23" t="s">
        <v>1132</v>
      </c>
      <c r="B736" s="23" t="s">
        <v>1133</v>
      </c>
      <c r="C736" s="6" t="s">
        <v>4257</v>
      </c>
      <c r="D736" s="10" t="s">
        <v>2819</v>
      </c>
      <c r="E736" s="49" t="s">
        <v>3319</v>
      </c>
    </row>
    <row r="737" spans="1:5">
      <c r="A737" s="23" t="s">
        <v>1132</v>
      </c>
      <c r="B737" s="23" t="s">
        <v>1133</v>
      </c>
      <c r="C737" s="6" t="s">
        <v>4258</v>
      </c>
      <c r="D737" s="10" t="s">
        <v>4259</v>
      </c>
      <c r="E737" s="49" t="s">
        <v>3319</v>
      </c>
    </row>
    <row r="738" spans="1:5">
      <c r="A738" s="23" t="s">
        <v>1132</v>
      </c>
      <c r="B738" s="23" t="s">
        <v>1133</v>
      </c>
      <c r="C738" s="6" t="s">
        <v>4260</v>
      </c>
      <c r="D738" s="10" t="s">
        <v>2823</v>
      </c>
      <c r="E738" s="49" t="s">
        <v>3319</v>
      </c>
    </row>
    <row r="739" spans="1:5">
      <c r="A739" s="23" t="s">
        <v>1132</v>
      </c>
      <c r="B739" s="23" t="s">
        <v>1133</v>
      </c>
      <c r="C739" s="6" t="s">
        <v>4261</v>
      </c>
      <c r="D739" s="10" t="s">
        <v>4262</v>
      </c>
      <c r="E739" s="49" t="s">
        <v>3319</v>
      </c>
    </row>
    <row r="740" spans="1:5">
      <c r="A740" s="23" t="s">
        <v>1132</v>
      </c>
      <c r="B740" s="23" t="s">
        <v>1133</v>
      </c>
      <c r="C740" s="6" t="s">
        <v>4263</v>
      </c>
      <c r="D740" s="24" t="s">
        <v>4264</v>
      </c>
      <c r="E740" s="49" t="s">
        <v>3319</v>
      </c>
    </row>
    <row r="741" spans="1:5">
      <c r="A741" s="23"/>
      <c r="B741" s="23"/>
      <c r="C741" s="6" t="s">
        <v>4265</v>
      </c>
      <c r="D741" s="24" t="s">
        <v>4266</v>
      </c>
      <c r="E741" s="49" t="s">
        <v>3319</v>
      </c>
    </row>
    <row r="742" spans="1:5">
      <c r="A742" s="23" t="s">
        <v>1132</v>
      </c>
      <c r="B742" s="23" t="s">
        <v>1133</v>
      </c>
      <c r="C742" s="6" t="s">
        <v>4267</v>
      </c>
      <c r="D742" s="10" t="s">
        <v>4268</v>
      </c>
      <c r="E742" s="49" t="s">
        <v>3319</v>
      </c>
    </row>
    <row r="743" spans="1:5">
      <c r="A743" s="23" t="s">
        <v>1132</v>
      </c>
      <c r="B743" s="23" t="s">
        <v>1133</v>
      </c>
      <c r="C743" s="6" t="s">
        <v>4269</v>
      </c>
      <c r="D743" s="10" t="s">
        <v>4270</v>
      </c>
      <c r="E743" s="49" t="s">
        <v>3319</v>
      </c>
    </row>
    <row r="744" spans="1:5">
      <c r="A744" s="23" t="s">
        <v>1132</v>
      </c>
      <c r="B744" s="23" t="s">
        <v>1133</v>
      </c>
      <c r="C744" s="6" t="s">
        <v>4271</v>
      </c>
      <c r="D744" s="10" t="s">
        <v>4272</v>
      </c>
      <c r="E744" s="49" t="s">
        <v>3319</v>
      </c>
    </row>
    <row r="745" spans="1:5">
      <c r="A745" s="23" t="s">
        <v>1132</v>
      </c>
      <c r="B745" s="23" t="s">
        <v>1133</v>
      </c>
      <c r="C745" s="6" t="s">
        <v>4273</v>
      </c>
      <c r="D745" s="10" t="s">
        <v>4274</v>
      </c>
      <c r="E745" s="49" t="s">
        <v>3319</v>
      </c>
    </row>
    <row r="746" spans="1:5">
      <c r="A746" s="23" t="s">
        <v>1132</v>
      </c>
      <c r="B746" s="23" t="s">
        <v>1133</v>
      </c>
      <c r="C746" s="6" t="s">
        <v>4275</v>
      </c>
      <c r="D746" s="10" t="s">
        <v>1205</v>
      </c>
      <c r="E746" s="49" t="s">
        <v>3319</v>
      </c>
    </row>
    <row r="747" spans="1:5">
      <c r="A747" s="23" t="s">
        <v>1132</v>
      </c>
      <c r="B747" s="23" t="s">
        <v>1133</v>
      </c>
      <c r="C747" s="6" t="s">
        <v>4276</v>
      </c>
      <c r="D747" s="24" t="s">
        <v>4277</v>
      </c>
      <c r="E747" s="49" t="s">
        <v>3319</v>
      </c>
    </row>
    <row r="748" spans="1:5">
      <c r="A748" s="23" t="s">
        <v>1132</v>
      </c>
      <c r="B748" s="23" t="s">
        <v>1133</v>
      </c>
      <c r="C748" s="6" t="s">
        <v>4278</v>
      </c>
      <c r="D748" s="24" t="s">
        <v>4279</v>
      </c>
      <c r="E748" s="49" t="s">
        <v>3319</v>
      </c>
    </row>
    <row r="749" spans="1:5">
      <c r="A749" s="5" t="s">
        <v>1210</v>
      </c>
      <c r="B749" s="5" t="s">
        <v>1211</v>
      </c>
      <c r="C749" s="6" t="s">
        <v>4280</v>
      </c>
      <c r="D749" s="4" t="s">
        <v>4281</v>
      </c>
      <c r="E749" s="49" t="s">
        <v>3319</v>
      </c>
    </row>
    <row r="750" spans="1:5">
      <c r="A750" s="5" t="s">
        <v>1210</v>
      </c>
      <c r="B750" s="5" t="s">
        <v>1211</v>
      </c>
      <c r="C750" s="6" t="s">
        <v>4282</v>
      </c>
      <c r="D750" s="4" t="s">
        <v>4283</v>
      </c>
      <c r="E750" s="49" t="s">
        <v>3319</v>
      </c>
    </row>
    <row r="751" spans="1:5">
      <c r="A751" s="5" t="s">
        <v>1210</v>
      </c>
      <c r="B751" s="5" t="s">
        <v>1211</v>
      </c>
      <c r="C751" s="6" t="s">
        <v>4284</v>
      </c>
      <c r="D751" s="6" t="s">
        <v>4285</v>
      </c>
      <c r="E751" s="49" t="s">
        <v>3319</v>
      </c>
    </row>
    <row r="752" spans="1:5">
      <c r="A752" s="5" t="s">
        <v>1210</v>
      </c>
      <c r="B752" s="5" t="s">
        <v>1211</v>
      </c>
      <c r="C752" s="6" t="s">
        <v>4286</v>
      </c>
      <c r="D752" s="6" t="s">
        <v>4287</v>
      </c>
      <c r="E752" s="49" t="s">
        <v>3319</v>
      </c>
    </row>
    <row r="753" spans="1:5">
      <c r="A753" s="5" t="s">
        <v>1210</v>
      </c>
      <c r="B753" s="5" t="s">
        <v>1211</v>
      </c>
      <c r="C753" s="6" t="s">
        <v>4288</v>
      </c>
      <c r="D753" s="6" t="s">
        <v>4289</v>
      </c>
      <c r="E753" s="49" t="s">
        <v>3319</v>
      </c>
    </row>
    <row r="754" spans="1:5">
      <c r="A754" s="5" t="s">
        <v>1210</v>
      </c>
      <c r="B754" s="5" t="s">
        <v>1211</v>
      </c>
      <c r="C754" s="72" t="s">
        <v>4290</v>
      </c>
      <c r="D754" s="4" t="s">
        <v>4291</v>
      </c>
      <c r="E754" s="49" t="s">
        <v>3319</v>
      </c>
    </row>
    <row r="755" spans="1:5">
      <c r="A755" s="5" t="s">
        <v>1210</v>
      </c>
      <c r="B755" s="5" t="s">
        <v>1211</v>
      </c>
      <c r="C755" s="72" t="s">
        <v>3719</v>
      </c>
      <c r="D755" s="4" t="s">
        <v>3530</v>
      </c>
      <c r="E755" s="49" t="s">
        <v>3319</v>
      </c>
    </row>
    <row r="756" spans="1:5">
      <c r="A756" s="5" t="s">
        <v>1210</v>
      </c>
      <c r="B756" s="5" t="s">
        <v>1211</v>
      </c>
      <c r="C756" s="6" t="s">
        <v>4292</v>
      </c>
      <c r="D756" s="4" t="s">
        <v>4293</v>
      </c>
      <c r="E756" s="49" t="s">
        <v>3319</v>
      </c>
    </row>
    <row r="757" spans="1:5">
      <c r="A757" s="5" t="s">
        <v>1210</v>
      </c>
      <c r="B757" s="5" t="s">
        <v>1211</v>
      </c>
      <c r="C757" s="6" t="s">
        <v>4294</v>
      </c>
      <c r="D757" s="4" t="s">
        <v>4295</v>
      </c>
      <c r="E757" s="49" t="s">
        <v>3319</v>
      </c>
    </row>
    <row r="758" spans="1:5">
      <c r="A758" s="5" t="s">
        <v>1210</v>
      </c>
      <c r="B758" s="5" t="s">
        <v>1211</v>
      </c>
      <c r="C758" s="6" t="s">
        <v>4296</v>
      </c>
      <c r="D758" s="4" t="s">
        <v>4297</v>
      </c>
      <c r="E758" s="49" t="s">
        <v>3319</v>
      </c>
    </row>
    <row r="759" spans="1:5">
      <c r="A759" s="5" t="s">
        <v>1210</v>
      </c>
      <c r="B759" s="5" t="s">
        <v>1211</v>
      </c>
      <c r="C759" s="6" t="s">
        <v>4298</v>
      </c>
      <c r="D759" s="6" t="s">
        <v>4299</v>
      </c>
      <c r="E759" s="49" t="s">
        <v>3319</v>
      </c>
    </row>
    <row r="760" spans="1:5">
      <c r="A760" s="5" t="s">
        <v>1210</v>
      </c>
      <c r="B760" s="5" t="s">
        <v>1211</v>
      </c>
      <c r="C760" s="6" t="s">
        <v>4300</v>
      </c>
      <c r="D760" s="6" t="s">
        <v>4301</v>
      </c>
      <c r="E760" s="49" t="s">
        <v>3319</v>
      </c>
    </row>
    <row r="761" spans="1:5" ht="25.5">
      <c r="A761" s="5" t="s">
        <v>1210</v>
      </c>
      <c r="B761" s="5" t="s">
        <v>1211</v>
      </c>
      <c r="C761" s="6" t="s">
        <v>4302</v>
      </c>
      <c r="D761" s="6" t="s">
        <v>4303</v>
      </c>
      <c r="E761" s="49" t="s">
        <v>3319</v>
      </c>
    </row>
    <row r="762" spans="1:5">
      <c r="A762" s="82" t="s">
        <v>1210</v>
      </c>
      <c r="B762" s="82" t="s">
        <v>1211</v>
      </c>
      <c r="C762" s="72" t="s">
        <v>4304</v>
      </c>
      <c r="D762" s="116" t="s">
        <v>4305</v>
      </c>
      <c r="E762" s="49" t="s">
        <v>3319</v>
      </c>
    </row>
    <row r="763" spans="1:5">
      <c r="A763" s="5" t="s">
        <v>1210</v>
      </c>
      <c r="B763" s="5" t="s">
        <v>1211</v>
      </c>
      <c r="C763" s="6" t="s">
        <v>4306</v>
      </c>
      <c r="D763" s="4" t="s">
        <v>4307</v>
      </c>
      <c r="E763" s="49" t="s">
        <v>3319</v>
      </c>
    </row>
    <row r="764" spans="1:5">
      <c r="A764" s="5" t="s">
        <v>1210</v>
      </c>
      <c r="B764" s="5" t="s">
        <v>1211</v>
      </c>
      <c r="C764" s="6" t="s">
        <v>4308</v>
      </c>
      <c r="D764" s="6" t="s">
        <v>4309</v>
      </c>
      <c r="E764" s="49" t="s">
        <v>3319</v>
      </c>
    </row>
    <row r="765" spans="1:5">
      <c r="A765" s="5" t="s">
        <v>1210</v>
      </c>
      <c r="B765" s="5" t="s">
        <v>1211</v>
      </c>
      <c r="C765" s="6" t="s">
        <v>4310</v>
      </c>
      <c r="D765" s="6" t="s">
        <v>4311</v>
      </c>
      <c r="E765" s="49" t="s">
        <v>3319</v>
      </c>
    </row>
    <row r="766" spans="1:5">
      <c r="A766" s="5" t="s">
        <v>1210</v>
      </c>
      <c r="B766" s="5" t="s">
        <v>1211</v>
      </c>
      <c r="C766" s="6" t="s">
        <v>4312</v>
      </c>
      <c r="D766" s="6" t="s">
        <v>4313</v>
      </c>
      <c r="E766" s="49" t="s">
        <v>3319</v>
      </c>
    </row>
    <row r="767" spans="1:5" ht="25.5">
      <c r="A767" s="5" t="s">
        <v>1210</v>
      </c>
      <c r="B767" s="5" t="s">
        <v>1211</v>
      </c>
      <c r="C767" s="6" t="s">
        <v>4314</v>
      </c>
      <c r="D767" s="6" t="s">
        <v>4315</v>
      </c>
      <c r="E767" s="49" t="s">
        <v>3319</v>
      </c>
    </row>
    <row r="768" spans="1:5" ht="25.5">
      <c r="A768" s="5" t="s">
        <v>1210</v>
      </c>
      <c r="B768" s="5" t="s">
        <v>1211</v>
      </c>
      <c r="C768" s="6" t="s">
        <v>4316</v>
      </c>
      <c r="D768" s="6" t="s">
        <v>4317</v>
      </c>
      <c r="E768" s="49" t="s">
        <v>3319</v>
      </c>
    </row>
    <row r="769" spans="1:5">
      <c r="A769" s="5" t="s">
        <v>1210</v>
      </c>
      <c r="B769" s="5" t="s">
        <v>1211</v>
      </c>
      <c r="C769" s="6" t="s">
        <v>4318</v>
      </c>
      <c r="D769" s="4" t="s">
        <v>1099</v>
      </c>
      <c r="E769" s="49" t="s">
        <v>3319</v>
      </c>
    </row>
    <row r="770" spans="1:5">
      <c r="A770" s="5" t="s">
        <v>1210</v>
      </c>
      <c r="B770" s="5" t="s">
        <v>1211</v>
      </c>
      <c r="C770" s="6" t="s">
        <v>4319</v>
      </c>
      <c r="D770" s="4" t="s">
        <v>4320</v>
      </c>
      <c r="E770" s="49" t="s">
        <v>3319</v>
      </c>
    </row>
    <row r="771" spans="1:5">
      <c r="A771" s="5" t="s">
        <v>1210</v>
      </c>
      <c r="B771" s="5" t="s">
        <v>1211</v>
      </c>
      <c r="C771" s="6" t="s">
        <v>4321</v>
      </c>
      <c r="D771" s="4" t="s">
        <v>4322</v>
      </c>
      <c r="E771" s="49" t="s">
        <v>3319</v>
      </c>
    </row>
    <row r="772" spans="1:5">
      <c r="A772" s="5" t="s">
        <v>1210</v>
      </c>
      <c r="B772" s="5" t="s">
        <v>1211</v>
      </c>
      <c r="C772" s="6" t="s">
        <v>4323</v>
      </c>
      <c r="D772" s="4" t="s">
        <v>4324</v>
      </c>
      <c r="E772" s="49" t="s">
        <v>3319</v>
      </c>
    </row>
    <row r="773" spans="1:5">
      <c r="A773" s="5" t="s">
        <v>1210</v>
      </c>
      <c r="B773" s="5" t="s">
        <v>1211</v>
      </c>
      <c r="C773" s="6" t="s">
        <v>4325</v>
      </c>
      <c r="D773" s="4" t="s">
        <v>4326</v>
      </c>
      <c r="E773" s="49" t="s">
        <v>3319</v>
      </c>
    </row>
    <row r="774" spans="1:5">
      <c r="A774" s="5" t="s">
        <v>1210</v>
      </c>
      <c r="B774" s="5" t="s">
        <v>1211</v>
      </c>
      <c r="C774" s="6" t="s">
        <v>4327</v>
      </c>
      <c r="D774" s="4" t="s">
        <v>4328</v>
      </c>
      <c r="E774" s="49" t="s">
        <v>3319</v>
      </c>
    </row>
    <row r="775" spans="1:5">
      <c r="A775" s="5" t="s">
        <v>1210</v>
      </c>
      <c r="B775" s="5" t="s">
        <v>1211</v>
      </c>
      <c r="C775" s="6" t="s">
        <v>4329</v>
      </c>
      <c r="D775" s="4" t="s">
        <v>4305</v>
      </c>
      <c r="E775" s="49" t="s">
        <v>3319</v>
      </c>
    </row>
    <row r="776" spans="1:5">
      <c r="A776" s="5" t="s">
        <v>1210</v>
      </c>
      <c r="B776" s="5" t="s">
        <v>1211</v>
      </c>
      <c r="C776" s="6"/>
      <c r="D776" s="4" t="s">
        <v>4330</v>
      </c>
      <c r="E776" s="49" t="s">
        <v>3319</v>
      </c>
    </row>
    <row r="777" spans="1:5">
      <c r="A777" s="5" t="s">
        <v>1210</v>
      </c>
      <c r="B777" s="5" t="s">
        <v>1211</v>
      </c>
      <c r="C777" s="6" t="s">
        <v>4331</v>
      </c>
      <c r="D777" s="4" t="s">
        <v>4332</v>
      </c>
      <c r="E777" s="49" t="s">
        <v>3319</v>
      </c>
    </row>
    <row r="778" spans="1:5">
      <c r="A778" s="5" t="s">
        <v>1210</v>
      </c>
      <c r="B778" s="5" t="s">
        <v>1211</v>
      </c>
      <c r="C778" s="6" t="s">
        <v>4333</v>
      </c>
      <c r="D778" s="4" t="s">
        <v>4334</v>
      </c>
      <c r="E778" s="49" t="s">
        <v>3319</v>
      </c>
    </row>
    <row r="779" spans="1:5">
      <c r="A779" s="5" t="s">
        <v>1210</v>
      </c>
      <c r="B779" s="5" t="s">
        <v>1211</v>
      </c>
      <c r="C779" s="6" t="s">
        <v>4335</v>
      </c>
      <c r="D779" s="4" t="s">
        <v>4336</v>
      </c>
      <c r="E779" s="49" t="s">
        <v>3319</v>
      </c>
    </row>
    <row r="780" spans="1:5">
      <c r="A780" s="5" t="s">
        <v>1210</v>
      </c>
      <c r="B780" s="5" t="s">
        <v>1211</v>
      </c>
      <c r="C780" s="6" t="s">
        <v>4337</v>
      </c>
      <c r="D780" s="4" t="s">
        <v>4338</v>
      </c>
      <c r="E780" s="49" t="s">
        <v>3319</v>
      </c>
    </row>
    <row r="781" spans="1:5">
      <c r="A781" s="5" t="s">
        <v>1210</v>
      </c>
      <c r="B781" s="5" t="s">
        <v>1211</v>
      </c>
      <c r="C781" s="6" t="s">
        <v>4339</v>
      </c>
      <c r="D781" s="4" t="s">
        <v>1099</v>
      </c>
      <c r="E781" s="49" t="s">
        <v>3319</v>
      </c>
    </row>
    <row r="782" spans="1:5">
      <c r="A782" s="22" t="s">
        <v>1268</v>
      </c>
      <c r="B782" s="22" t="s">
        <v>1269</v>
      </c>
      <c r="C782" s="26" t="s">
        <v>4340</v>
      </c>
      <c r="D782" s="120" t="s">
        <v>4341</v>
      </c>
      <c r="E782" s="49" t="s">
        <v>3319</v>
      </c>
    </row>
    <row r="783" spans="1:5">
      <c r="A783" s="22" t="s">
        <v>1268</v>
      </c>
      <c r="B783" s="22" t="s">
        <v>1269</v>
      </c>
      <c r="C783" s="26" t="s">
        <v>4342</v>
      </c>
      <c r="D783" s="120" t="s">
        <v>4343</v>
      </c>
      <c r="E783" s="49" t="s">
        <v>3319</v>
      </c>
    </row>
    <row r="784" spans="1:5">
      <c r="A784" s="22" t="s">
        <v>1268</v>
      </c>
      <c r="B784" s="22" t="s">
        <v>1269</v>
      </c>
      <c r="C784" s="26" t="s">
        <v>4344</v>
      </c>
      <c r="D784" s="120" t="s">
        <v>4345</v>
      </c>
      <c r="E784" s="49" t="s">
        <v>3319</v>
      </c>
    </row>
    <row r="785" spans="1:5">
      <c r="A785" s="22" t="s">
        <v>1268</v>
      </c>
      <c r="B785" s="22" t="s">
        <v>1269</v>
      </c>
      <c r="C785" s="26" t="s">
        <v>4346</v>
      </c>
      <c r="D785" s="120" t="s">
        <v>4347</v>
      </c>
      <c r="E785" s="49" t="s">
        <v>3319</v>
      </c>
    </row>
    <row r="786" spans="1:5">
      <c r="A786" s="22" t="s">
        <v>1268</v>
      </c>
      <c r="B786" s="22" t="s">
        <v>1269</v>
      </c>
      <c r="C786" s="26" t="s">
        <v>4348</v>
      </c>
      <c r="D786" s="120" t="s">
        <v>4349</v>
      </c>
      <c r="E786" s="49" t="s">
        <v>3319</v>
      </c>
    </row>
    <row r="787" spans="1:5">
      <c r="A787" s="22" t="s">
        <v>1268</v>
      </c>
      <c r="B787" s="22" t="s">
        <v>1269</v>
      </c>
      <c r="C787" s="26" t="s">
        <v>4350</v>
      </c>
      <c r="D787" s="26" t="s">
        <v>4351</v>
      </c>
      <c r="E787" s="49" t="s">
        <v>3319</v>
      </c>
    </row>
    <row r="788" spans="1:5">
      <c r="A788" s="22" t="s">
        <v>1268</v>
      </c>
      <c r="B788" s="22" t="s">
        <v>1269</v>
      </c>
      <c r="C788" s="26" t="s">
        <v>4352</v>
      </c>
      <c r="D788" s="26" t="s">
        <v>4353</v>
      </c>
      <c r="E788" s="49" t="s">
        <v>3319</v>
      </c>
    </row>
    <row r="789" spans="1:5">
      <c r="A789" s="22" t="s">
        <v>1268</v>
      </c>
      <c r="B789" s="22" t="s">
        <v>1269</v>
      </c>
      <c r="C789" s="26" t="s">
        <v>4354</v>
      </c>
      <c r="D789" s="26" t="s">
        <v>4355</v>
      </c>
      <c r="E789" s="49" t="s">
        <v>3319</v>
      </c>
    </row>
    <row r="790" spans="1:5">
      <c r="A790" s="22" t="s">
        <v>1268</v>
      </c>
      <c r="B790" s="22" t="s">
        <v>1269</v>
      </c>
      <c r="C790" s="27" t="s">
        <v>4356</v>
      </c>
      <c r="D790" s="120" t="s">
        <v>4357</v>
      </c>
      <c r="E790" s="49" t="s">
        <v>3319</v>
      </c>
    </row>
    <row r="791" spans="1:5">
      <c r="A791" s="22" t="s">
        <v>1268</v>
      </c>
      <c r="B791" s="22" t="s">
        <v>1269</v>
      </c>
      <c r="C791" s="26" t="s">
        <v>4358</v>
      </c>
      <c r="D791" s="26" t="s">
        <v>4359</v>
      </c>
      <c r="E791" s="49" t="s">
        <v>3319</v>
      </c>
    </row>
    <row r="792" spans="1:5" ht="25.5">
      <c r="A792" s="22" t="s">
        <v>1268</v>
      </c>
      <c r="B792" s="22" t="s">
        <v>1269</v>
      </c>
      <c r="C792" s="26" t="s">
        <v>4360</v>
      </c>
      <c r="D792" s="26" t="s">
        <v>4361</v>
      </c>
      <c r="E792" s="49" t="s">
        <v>3319</v>
      </c>
    </row>
    <row r="793" spans="1:5">
      <c r="A793" s="22" t="s">
        <v>1268</v>
      </c>
      <c r="B793" s="22" t="s">
        <v>1269</v>
      </c>
      <c r="C793" s="26" t="s">
        <v>4362</v>
      </c>
      <c r="D793" s="26" t="s">
        <v>1288</v>
      </c>
      <c r="E793" s="49" t="s">
        <v>3319</v>
      </c>
    </row>
    <row r="794" spans="1:5" ht="25.5">
      <c r="A794" s="22" t="s">
        <v>1268</v>
      </c>
      <c r="B794" s="22" t="s">
        <v>1269</v>
      </c>
      <c r="C794" s="26" t="s">
        <v>4363</v>
      </c>
      <c r="D794" s="26" t="s">
        <v>4364</v>
      </c>
      <c r="E794" s="49" t="s">
        <v>3319</v>
      </c>
    </row>
    <row r="795" spans="1:5">
      <c r="A795" s="22" t="s">
        <v>1268</v>
      </c>
      <c r="B795" s="22" t="s">
        <v>1269</v>
      </c>
      <c r="C795" s="26" t="s">
        <v>4365</v>
      </c>
      <c r="D795" s="120" t="s">
        <v>4366</v>
      </c>
      <c r="E795" s="49" t="s">
        <v>3319</v>
      </c>
    </row>
    <row r="796" spans="1:5">
      <c r="A796" s="22" t="s">
        <v>1268</v>
      </c>
      <c r="B796" s="22" t="s">
        <v>1269</v>
      </c>
      <c r="C796" s="27" t="s">
        <v>4367</v>
      </c>
      <c r="D796" s="120" t="s">
        <v>4368</v>
      </c>
      <c r="E796" s="49" t="s">
        <v>3319</v>
      </c>
    </row>
    <row r="797" spans="1:5">
      <c r="A797" s="22" t="s">
        <v>1268</v>
      </c>
      <c r="B797" s="22" t="s">
        <v>1269</v>
      </c>
      <c r="C797" s="26" t="s">
        <v>4369</v>
      </c>
      <c r="D797" s="120" t="s">
        <v>4370</v>
      </c>
      <c r="E797" s="49" t="s">
        <v>3319</v>
      </c>
    </row>
    <row r="798" spans="1:5">
      <c r="A798" s="22" t="s">
        <v>1268</v>
      </c>
      <c r="B798" s="22" t="s">
        <v>1269</v>
      </c>
      <c r="C798" s="26" t="s">
        <v>4371</v>
      </c>
      <c r="D798" s="120" t="s">
        <v>4372</v>
      </c>
      <c r="E798" s="49" t="s">
        <v>3319</v>
      </c>
    </row>
    <row r="799" spans="1:5">
      <c r="A799" s="22" t="s">
        <v>1268</v>
      </c>
      <c r="B799" s="22" t="s">
        <v>1269</v>
      </c>
      <c r="C799" s="26" t="s">
        <v>4373</v>
      </c>
      <c r="D799" s="120" t="s">
        <v>4374</v>
      </c>
      <c r="E799" s="49" t="s">
        <v>3319</v>
      </c>
    </row>
    <row r="800" spans="1:5">
      <c r="A800" s="22" t="s">
        <v>1268</v>
      </c>
      <c r="B800" s="22" t="s">
        <v>1269</v>
      </c>
      <c r="C800" s="26" t="s">
        <v>4375</v>
      </c>
      <c r="D800" s="120" t="s">
        <v>4376</v>
      </c>
      <c r="E800" s="49" t="s">
        <v>3319</v>
      </c>
    </row>
    <row r="801" spans="1:5">
      <c r="A801" s="22" t="s">
        <v>1268</v>
      </c>
      <c r="B801" s="22" t="s">
        <v>1269</v>
      </c>
      <c r="C801" s="26" t="s">
        <v>4377</v>
      </c>
      <c r="D801" s="26" t="s">
        <v>4378</v>
      </c>
      <c r="E801" s="49" t="s">
        <v>3319</v>
      </c>
    </row>
    <row r="802" spans="1:5">
      <c r="A802" s="22" t="s">
        <v>1268</v>
      </c>
      <c r="B802" s="22" t="s">
        <v>1269</v>
      </c>
      <c r="C802" s="27" t="s">
        <v>4379</v>
      </c>
      <c r="D802" s="26" t="s">
        <v>4380</v>
      </c>
      <c r="E802" s="49" t="s">
        <v>3319</v>
      </c>
    </row>
    <row r="803" spans="1:5">
      <c r="A803" s="22" t="s">
        <v>1268</v>
      </c>
      <c r="B803" s="22" t="s">
        <v>1269</v>
      </c>
      <c r="C803" s="26" t="s">
        <v>4381</v>
      </c>
      <c r="D803" s="26" t="s">
        <v>4382</v>
      </c>
      <c r="E803" s="49" t="s">
        <v>3319</v>
      </c>
    </row>
    <row r="804" spans="1:5">
      <c r="A804" s="22" t="s">
        <v>1268</v>
      </c>
      <c r="B804" s="22" t="s">
        <v>1269</v>
      </c>
      <c r="C804" s="26" t="s">
        <v>4383</v>
      </c>
      <c r="D804" s="26" t="s">
        <v>4384</v>
      </c>
      <c r="E804" s="49" t="s">
        <v>3319</v>
      </c>
    </row>
    <row r="805" spans="1:5">
      <c r="A805" s="22" t="s">
        <v>1268</v>
      </c>
      <c r="B805" s="22" t="s">
        <v>1269</v>
      </c>
      <c r="C805" s="27" t="s">
        <v>4385</v>
      </c>
      <c r="D805" s="27" t="s">
        <v>4386</v>
      </c>
      <c r="E805" s="49" t="s">
        <v>3319</v>
      </c>
    </row>
    <row r="806" spans="1:5">
      <c r="A806" s="22" t="s">
        <v>1268</v>
      </c>
      <c r="B806" s="22" t="s">
        <v>1269</v>
      </c>
      <c r="C806" s="27" t="s">
        <v>4387</v>
      </c>
      <c r="D806" s="27" t="s">
        <v>4388</v>
      </c>
      <c r="E806" s="49" t="s">
        <v>3319</v>
      </c>
    </row>
    <row r="807" spans="1:5" ht="25.5">
      <c r="A807" s="22" t="s">
        <v>1268</v>
      </c>
      <c r="B807" s="22" t="s">
        <v>1269</v>
      </c>
      <c r="C807" s="27" t="s">
        <v>4389</v>
      </c>
      <c r="D807" s="26" t="s">
        <v>4364</v>
      </c>
      <c r="E807" s="49" t="s">
        <v>3319</v>
      </c>
    </row>
    <row r="808" spans="1:5">
      <c r="A808" s="22" t="s">
        <v>1268</v>
      </c>
      <c r="B808" s="22" t="s">
        <v>1269</v>
      </c>
      <c r="C808" s="26" t="s">
        <v>4390</v>
      </c>
      <c r="D808" s="26" t="s">
        <v>4391</v>
      </c>
      <c r="E808" s="49" t="s">
        <v>3319</v>
      </c>
    </row>
    <row r="809" spans="1:5">
      <c r="A809" s="22" t="s">
        <v>1268</v>
      </c>
      <c r="B809" s="22" t="s">
        <v>1269</v>
      </c>
      <c r="C809" s="26" t="s">
        <v>4392</v>
      </c>
      <c r="D809" s="26" t="s">
        <v>4393</v>
      </c>
      <c r="E809" s="49" t="s">
        <v>3319</v>
      </c>
    </row>
    <row r="810" spans="1:5" ht="25.5">
      <c r="A810" s="22" t="s">
        <v>1268</v>
      </c>
      <c r="B810" s="22" t="s">
        <v>1269</v>
      </c>
      <c r="C810" s="26" t="s">
        <v>4394</v>
      </c>
      <c r="D810" s="26" t="s">
        <v>4395</v>
      </c>
      <c r="E810" s="49" t="s">
        <v>3319</v>
      </c>
    </row>
    <row r="811" spans="1:5">
      <c r="A811" s="22" t="s">
        <v>1268</v>
      </c>
      <c r="B811" s="22" t="s">
        <v>1269</v>
      </c>
      <c r="C811" s="26" t="s">
        <v>4396</v>
      </c>
      <c r="D811" s="26" t="s">
        <v>4397</v>
      </c>
      <c r="E811" s="49" t="s">
        <v>3319</v>
      </c>
    </row>
    <row r="812" spans="1:5" ht="25.5">
      <c r="A812" s="22" t="s">
        <v>1268</v>
      </c>
      <c r="B812" s="22" t="s">
        <v>1269</v>
      </c>
      <c r="C812" s="26" t="s">
        <v>4398</v>
      </c>
      <c r="D812" s="26" t="s">
        <v>4399</v>
      </c>
      <c r="E812" s="49" t="s">
        <v>3319</v>
      </c>
    </row>
    <row r="813" spans="1:5">
      <c r="A813" s="22" t="s">
        <v>1268</v>
      </c>
      <c r="B813" s="22" t="s">
        <v>1269</v>
      </c>
      <c r="C813" s="26" t="s">
        <v>4400</v>
      </c>
      <c r="D813" s="26" t="s">
        <v>4401</v>
      </c>
      <c r="E813" s="49" t="s">
        <v>3319</v>
      </c>
    </row>
    <row r="814" spans="1:5">
      <c r="A814" s="22" t="s">
        <v>1268</v>
      </c>
      <c r="B814" s="22" t="s">
        <v>1269</v>
      </c>
      <c r="C814" s="26" t="s">
        <v>4402</v>
      </c>
      <c r="D814" s="26" t="s">
        <v>4403</v>
      </c>
      <c r="E814" s="49" t="s">
        <v>3319</v>
      </c>
    </row>
    <row r="815" spans="1:5">
      <c r="A815" s="22" t="s">
        <v>1268</v>
      </c>
      <c r="B815" s="22" t="s">
        <v>1269</v>
      </c>
      <c r="C815" s="27" t="s">
        <v>7262</v>
      </c>
      <c r="D815" s="26" t="s">
        <v>4404</v>
      </c>
      <c r="E815" s="49" t="s">
        <v>3319</v>
      </c>
    </row>
    <row r="816" spans="1:5">
      <c r="A816" s="22" t="s">
        <v>1268</v>
      </c>
      <c r="B816" s="22" t="s">
        <v>1269</v>
      </c>
      <c r="C816" s="27" t="s">
        <v>5710</v>
      </c>
      <c r="D816" s="26" t="s">
        <v>4404</v>
      </c>
      <c r="E816" s="49" t="s">
        <v>3319</v>
      </c>
    </row>
    <row r="817" spans="1:5">
      <c r="A817" s="22" t="s">
        <v>1330</v>
      </c>
      <c r="B817" s="22" t="s">
        <v>2925</v>
      </c>
      <c r="C817" s="28" t="s">
        <v>4405</v>
      </c>
      <c r="D817" s="137" t="s">
        <v>3944</v>
      </c>
      <c r="E817" s="49" t="s">
        <v>3319</v>
      </c>
    </row>
    <row r="818" spans="1:5">
      <c r="A818" s="22" t="s">
        <v>1330</v>
      </c>
      <c r="B818" s="22" t="s">
        <v>2925</v>
      </c>
      <c r="C818" s="28" t="s">
        <v>4406</v>
      </c>
      <c r="D818" s="137" t="s">
        <v>4407</v>
      </c>
      <c r="E818" s="49" t="s">
        <v>3319</v>
      </c>
    </row>
    <row r="819" spans="1:5">
      <c r="A819" s="22" t="s">
        <v>1330</v>
      </c>
      <c r="B819" s="22" t="s">
        <v>2925</v>
      </c>
      <c r="C819" s="28" t="s">
        <v>4408</v>
      </c>
      <c r="D819" s="137" t="s">
        <v>4409</v>
      </c>
      <c r="E819" s="49" t="s">
        <v>3319</v>
      </c>
    </row>
    <row r="820" spans="1:5">
      <c r="A820" s="22" t="s">
        <v>1330</v>
      </c>
      <c r="B820" s="22" t="s">
        <v>2925</v>
      </c>
      <c r="C820" s="28" t="s">
        <v>4410</v>
      </c>
      <c r="D820" s="137" t="s">
        <v>4411</v>
      </c>
      <c r="E820" s="49" t="s">
        <v>3319</v>
      </c>
    </row>
    <row r="821" spans="1:5">
      <c r="A821" s="22" t="s">
        <v>1330</v>
      </c>
      <c r="B821" s="22" t="s">
        <v>2925</v>
      </c>
      <c r="C821" s="28" t="s">
        <v>4412</v>
      </c>
      <c r="D821" s="137" t="s">
        <v>4289</v>
      </c>
      <c r="E821" s="49" t="s">
        <v>3319</v>
      </c>
    </row>
    <row r="822" spans="1:5" ht="25.5">
      <c r="A822" s="22" t="s">
        <v>1330</v>
      </c>
      <c r="B822" s="22" t="s">
        <v>2925</v>
      </c>
      <c r="C822" s="28" t="s">
        <v>4413</v>
      </c>
      <c r="D822" s="28" t="s">
        <v>4414</v>
      </c>
      <c r="E822" s="49" t="s">
        <v>3319</v>
      </c>
    </row>
    <row r="823" spans="1:5" ht="25.5">
      <c r="A823" s="22" t="s">
        <v>1330</v>
      </c>
      <c r="B823" s="22" t="s">
        <v>2925</v>
      </c>
      <c r="C823" s="28" t="s">
        <v>4415</v>
      </c>
      <c r="D823" s="28" t="s">
        <v>4416</v>
      </c>
      <c r="E823" s="49" t="s">
        <v>3319</v>
      </c>
    </row>
    <row r="824" spans="1:5">
      <c r="A824" s="22" t="s">
        <v>1330</v>
      </c>
      <c r="B824" s="22" t="s">
        <v>2925</v>
      </c>
      <c r="C824" s="6" t="s">
        <v>4417</v>
      </c>
      <c r="D824" s="6" t="s">
        <v>275</v>
      </c>
      <c r="E824" s="49" t="s">
        <v>3319</v>
      </c>
    </row>
    <row r="825" spans="1:5">
      <c r="A825" s="22" t="s">
        <v>1330</v>
      </c>
      <c r="B825" s="22" t="s">
        <v>2925</v>
      </c>
      <c r="C825" s="6" t="s">
        <v>4418</v>
      </c>
      <c r="D825" s="6" t="s">
        <v>1095</v>
      </c>
      <c r="E825" s="49" t="s">
        <v>3319</v>
      </c>
    </row>
    <row r="826" spans="1:5">
      <c r="A826" s="22" t="s">
        <v>1330</v>
      </c>
      <c r="B826" s="22" t="s">
        <v>2925</v>
      </c>
      <c r="C826" s="6" t="s">
        <v>4419</v>
      </c>
      <c r="D826" s="4" t="s">
        <v>1343</v>
      </c>
      <c r="E826" s="49" t="s">
        <v>3319</v>
      </c>
    </row>
    <row r="827" spans="1:5">
      <c r="A827" s="22" t="s">
        <v>1330</v>
      </c>
      <c r="B827" s="22" t="s">
        <v>2925</v>
      </c>
      <c r="C827" s="6" t="s">
        <v>4420</v>
      </c>
      <c r="D827" s="4" t="s">
        <v>1345</v>
      </c>
      <c r="E827" s="49" t="s">
        <v>3319</v>
      </c>
    </row>
    <row r="828" spans="1:5">
      <c r="A828" s="22" t="s">
        <v>1330</v>
      </c>
      <c r="B828" s="22" t="s">
        <v>2925</v>
      </c>
      <c r="C828" s="6" t="s">
        <v>4421</v>
      </c>
      <c r="D828" s="4" t="s">
        <v>284</v>
      </c>
      <c r="E828" s="49" t="s">
        <v>3319</v>
      </c>
    </row>
    <row r="829" spans="1:5">
      <c r="A829" s="22" t="s">
        <v>1330</v>
      </c>
      <c r="B829" s="22" t="s">
        <v>2925</v>
      </c>
      <c r="C829" s="6" t="s">
        <v>4422</v>
      </c>
      <c r="D829" s="4" t="s">
        <v>4423</v>
      </c>
      <c r="E829" s="49" t="s">
        <v>3319</v>
      </c>
    </row>
    <row r="830" spans="1:5">
      <c r="A830" s="22" t="s">
        <v>1330</v>
      </c>
      <c r="B830" s="22" t="s">
        <v>2925</v>
      </c>
      <c r="C830" s="6" t="s">
        <v>4424</v>
      </c>
      <c r="D830" s="4" t="s">
        <v>290</v>
      </c>
      <c r="E830" s="49" t="s">
        <v>3319</v>
      </c>
    </row>
    <row r="831" spans="1:5">
      <c r="A831" s="22" t="s">
        <v>1330</v>
      </c>
      <c r="B831" s="22" t="s">
        <v>2925</v>
      </c>
      <c r="C831" s="6" t="s">
        <v>4425</v>
      </c>
      <c r="D831" s="4" t="s">
        <v>721</v>
      </c>
      <c r="E831" s="49" t="s">
        <v>3319</v>
      </c>
    </row>
    <row r="832" spans="1:5">
      <c r="A832" s="22" t="s">
        <v>1330</v>
      </c>
      <c r="B832" s="22" t="s">
        <v>2925</v>
      </c>
      <c r="C832" s="6" t="s">
        <v>4426</v>
      </c>
      <c r="D832" s="4" t="s">
        <v>1352</v>
      </c>
      <c r="E832" s="49" t="s">
        <v>3319</v>
      </c>
    </row>
    <row r="833" spans="1:5">
      <c r="A833" s="22" t="s">
        <v>1330</v>
      </c>
      <c r="B833" s="22" t="s">
        <v>2925</v>
      </c>
      <c r="C833" s="6" t="s">
        <v>4427</v>
      </c>
      <c r="D833" s="4" t="s">
        <v>1354</v>
      </c>
      <c r="E833" s="49" t="s">
        <v>3319</v>
      </c>
    </row>
    <row r="834" spans="1:5">
      <c r="A834" s="22" t="s">
        <v>1330</v>
      </c>
      <c r="B834" s="22" t="s">
        <v>2925</v>
      </c>
      <c r="C834" s="6" t="s">
        <v>4428</v>
      </c>
      <c r="D834" s="4" t="s">
        <v>298</v>
      </c>
      <c r="E834" s="49" t="s">
        <v>3319</v>
      </c>
    </row>
    <row r="835" spans="1:5">
      <c r="A835" s="22" t="s">
        <v>1330</v>
      </c>
      <c r="B835" s="22" t="s">
        <v>2925</v>
      </c>
      <c r="C835" s="6" t="s">
        <v>4429</v>
      </c>
      <c r="D835" s="4" t="s">
        <v>4430</v>
      </c>
      <c r="E835" s="49" t="s">
        <v>3319</v>
      </c>
    </row>
    <row r="836" spans="1:5">
      <c r="A836" s="21" t="s">
        <v>1382</v>
      </c>
      <c r="B836" s="21" t="s">
        <v>4431</v>
      </c>
      <c r="C836" s="79" t="s">
        <v>4432</v>
      </c>
      <c r="D836" s="2" t="s">
        <v>1385</v>
      </c>
      <c r="E836" s="49" t="s">
        <v>3319</v>
      </c>
    </row>
    <row r="837" spans="1:5">
      <c r="A837" s="21" t="s">
        <v>1382</v>
      </c>
      <c r="B837" s="21" t="s">
        <v>4431</v>
      </c>
      <c r="C837" s="79" t="s">
        <v>4433</v>
      </c>
      <c r="D837" s="2" t="s">
        <v>1387</v>
      </c>
      <c r="E837" s="49" t="s">
        <v>3319</v>
      </c>
    </row>
    <row r="838" spans="1:5">
      <c r="A838" s="21" t="s">
        <v>1382</v>
      </c>
      <c r="B838" s="21" t="s">
        <v>4431</v>
      </c>
      <c r="C838" s="79" t="s">
        <v>4434</v>
      </c>
      <c r="D838" s="2" t="s">
        <v>1389</v>
      </c>
      <c r="E838" s="49" t="s">
        <v>3319</v>
      </c>
    </row>
    <row r="839" spans="1:5">
      <c r="A839" s="21" t="s">
        <v>1382</v>
      </c>
      <c r="B839" s="21" t="s">
        <v>4431</v>
      </c>
      <c r="C839" s="114" t="s">
        <v>4435</v>
      </c>
      <c r="D839" s="2" t="s">
        <v>1391</v>
      </c>
      <c r="E839" s="49" t="s">
        <v>3319</v>
      </c>
    </row>
    <row r="840" spans="1:5">
      <c r="A840" s="21" t="s">
        <v>1382</v>
      </c>
      <c r="B840" s="21" t="s">
        <v>4431</v>
      </c>
      <c r="C840" s="2" t="s">
        <v>4436</v>
      </c>
      <c r="D840" s="2" t="s">
        <v>1393</v>
      </c>
      <c r="E840" s="49" t="s">
        <v>3319</v>
      </c>
    </row>
    <row r="841" spans="1:5">
      <c r="A841" s="21" t="s">
        <v>1382</v>
      </c>
      <c r="B841" s="21" t="s">
        <v>4431</v>
      </c>
      <c r="C841" s="2" t="s">
        <v>4437</v>
      </c>
      <c r="D841" s="2" t="s">
        <v>1395</v>
      </c>
      <c r="E841" s="49" t="s">
        <v>3319</v>
      </c>
    </row>
    <row r="842" spans="1:5">
      <c r="A842" s="21" t="s">
        <v>1382</v>
      </c>
      <c r="B842" s="21" t="s">
        <v>4431</v>
      </c>
      <c r="C842" s="2" t="s">
        <v>4438</v>
      </c>
      <c r="D842" s="69" t="s">
        <v>127</v>
      </c>
      <c r="E842" s="49" t="s">
        <v>3319</v>
      </c>
    </row>
    <row r="843" spans="1:5">
      <c r="A843" s="21" t="s">
        <v>1382</v>
      </c>
      <c r="B843" s="21" t="s">
        <v>4431</v>
      </c>
      <c r="C843" s="2" t="s">
        <v>4439</v>
      </c>
      <c r="D843" s="69" t="s">
        <v>1398</v>
      </c>
      <c r="E843" s="49" t="s">
        <v>3319</v>
      </c>
    </row>
    <row r="844" spans="1:5">
      <c r="A844" s="21" t="s">
        <v>1382</v>
      </c>
      <c r="B844" s="21" t="s">
        <v>4431</v>
      </c>
      <c r="C844" s="2" t="s">
        <v>4440</v>
      </c>
      <c r="D844" s="69" t="s">
        <v>1400</v>
      </c>
      <c r="E844" s="49" t="s">
        <v>3319</v>
      </c>
    </row>
    <row r="845" spans="1:5">
      <c r="A845" s="21" t="s">
        <v>1382</v>
      </c>
      <c r="B845" s="21" t="s">
        <v>4431</v>
      </c>
      <c r="C845" s="2" t="s">
        <v>4441</v>
      </c>
      <c r="D845" s="2" t="s">
        <v>1402</v>
      </c>
      <c r="E845" s="49" t="s">
        <v>3319</v>
      </c>
    </row>
    <row r="846" spans="1:5">
      <c r="A846" s="21" t="s">
        <v>1382</v>
      </c>
      <c r="B846" s="21" t="s">
        <v>4431</v>
      </c>
      <c r="C846" s="2" t="s">
        <v>4442</v>
      </c>
      <c r="D846" s="69" t="s">
        <v>89</v>
      </c>
      <c r="E846" s="49" t="s">
        <v>3319</v>
      </c>
    </row>
    <row r="847" spans="1:5" ht="30">
      <c r="A847" s="21" t="s">
        <v>1382</v>
      </c>
      <c r="B847" s="21" t="s">
        <v>4431</v>
      </c>
      <c r="C847" s="2" t="s">
        <v>4443</v>
      </c>
      <c r="D847" s="69" t="s">
        <v>2979</v>
      </c>
      <c r="E847" s="49" t="s">
        <v>3319</v>
      </c>
    </row>
    <row r="848" spans="1:5" ht="30">
      <c r="A848" s="21" t="s">
        <v>1382</v>
      </c>
      <c r="B848" s="21" t="s">
        <v>4431</v>
      </c>
      <c r="C848" s="69" t="s">
        <v>7263</v>
      </c>
      <c r="D848" s="69" t="s">
        <v>7264</v>
      </c>
      <c r="E848" s="49" t="s">
        <v>3319</v>
      </c>
    </row>
    <row r="849" spans="1:5">
      <c r="A849" s="21" t="s">
        <v>1382</v>
      </c>
      <c r="B849" s="21" t="s">
        <v>4431</v>
      </c>
      <c r="C849" s="2" t="s">
        <v>4444</v>
      </c>
      <c r="D849" s="2" t="s">
        <v>1410</v>
      </c>
      <c r="E849" s="49" t="s">
        <v>3319</v>
      </c>
    </row>
    <row r="850" spans="1:5">
      <c r="A850" s="21" t="s">
        <v>1382</v>
      </c>
      <c r="B850" s="21" t="s">
        <v>4431</v>
      </c>
      <c r="C850" s="2" t="s">
        <v>4445</v>
      </c>
      <c r="D850" s="2" t="s">
        <v>4446</v>
      </c>
      <c r="E850" s="49" t="s">
        <v>3319</v>
      </c>
    </row>
    <row r="851" spans="1:5">
      <c r="A851" s="21" t="s">
        <v>1382</v>
      </c>
      <c r="B851" s="21" t="s">
        <v>4431</v>
      </c>
      <c r="C851" s="2" t="s">
        <v>4447</v>
      </c>
      <c r="D851" s="2" t="s">
        <v>4448</v>
      </c>
      <c r="E851" s="49" t="s">
        <v>3319</v>
      </c>
    </row>
    <row r="852" spans="1:5">
      <c r="A852" s="21" t="s">
        <v>1382</v>
      </c>
      <c r="B852" s="21" t="s">
        <v>4431</v>
      </c>
      <c r="C852" s="2" t="s">
        <v>4449</v>
      </c>
      <c r="D852" s="2" t="s">
        <v>4450</v>
      </c>
      <c r="E852" s="49" t="s">
        <v>3319</v>
      </c>
    </row>
    <row r="853" spans="1:5">
      <c r="A853" s="21" t="s">
        <v>1382</v>
      </c>
      <c r="B853" s="21" t="s">
        <v>4431</v>
      </c>
      <c r="C853" s="2" t="s">
        <v>4451</v>
      </c>
      <c r="D853" s="2" t="s">
        <v>4452</v>
      </c>
      <c r="E853" s="49" t="s">
        <v>3319</v>
      </c>
    </row>
    <row r="854" spans="1:5">
      <c r="A854" s="21" t="s">
        <v>1382</v>
      </c>
      <c r="B854" s="21" t="s">
        <v>4431</v>
      </c>
      <c r="C854" s="2" t="s">
        <v>4453</v>
      </c>
      <c r="D854" s="2" t="s">
        <v>4454</v>
      </c>
      <c r="E854" s="49" t="s">
        <v>3319</v>
      </c>
    </row>
    <row r="855" spans="1:5">
      <c r="A855" s="21" t="s">
        <v>1382</v>
      </c>
      <c r="B855" s="21" t="s">
        <v>4431</v>
      </c>
      <c r="C855" s="2" t="s">
        <v>4455</v>
      </c>
      <c r="D855" s="2" t="s">
        <v>4456</v>
      </c>
      <c r="E855" s="49" t="s">
        <v>3319</v>
      </c>
    </row>
    <row r="856" spans="1:5">
      <c r="A856" s="21" t="s">
        <v>1382</v>
      </c>
      <c r="B856" s="21" t="s">
        <v>4431</v>
      </c>
      <c r="C856" s="2" t="s">
        <v>4457</v>
      </c>
      <c r="D856" s="2" t="s">
        <v>1422</v>
      </c>
      <c r="E856" s="49" t="s">
        <v>3319</v>
      </c>
    </row>
    <row r="857" spans="1:5">
      <c r="A857" s="21" t="s">
        <v>1382</v>
      </c>
      <c r="B857" s="21" t="s">
        <v>4431</v>
      </c>
      <c r="C857" s="2" t="s">
        <v>4458</v>
      </c>
      <c r="D857" s="2" t="s">
        <v>4459</v>
      </c>
      <c r="E857" s="49" t="s">
        <v>3319</v>
      </c>
    </row>
    <row r="858" spans="1:5">
      <c r="A858" s="21" t="s">
        <v>1382</v>
      </c>
      <c r="B858" s="21" t="s">
        <v>4431</v>
      </c>
      <c r="C858" s="2" t="s">
        <v>4460</v>
      </c>
      <c r="D858" s="2" t="s">
        <v>4461</v>
      </c>
      <c r="E858" s="49" t="s">
        <v>3319</v>
      </c>
    </row>
    <row r="859" spans="1:5">
      <c r="A859" s="21" t="s">
        <v>1382</v>
      </c>
      <c r="B859" s="21" t="s">
        <v>4431</v>
      </c>
      <c r="C859" s="2" t="s">
        <v>4462</v>
      </c>
      <c r="D859" s="2" t="s">
        <v>4463</v>
      </c>
      <c r="E859" s="49" t="s">
        <v>3319</v>
      </c>
    </row>
    <row r="860" spans="1:5">
      <c r="A860" s="21" t="s">
        <v>1382</v>
      </c>
      <c r="B860" s="21" t="s">
        <v>4431</v>
      </c>
      <c r="C860" s="2" t="s">
        <v>4464</v>
      </c>
      <c r="D860" s="2" t="s">
        <v>1418</v>
      </c>
      <c r="E860" s="49" t="s">
        <v>3319</v>
      </c>
    </row>
    <row r="861" spans="1:5">
      <c r="A861" s="21" t="s">
        <v>1382</v>
      </c>
      <c r="B861" s="21" t="s">
        <v>4431</v>
      </c>
      <c r="C861" s="2" t="s">
        <v>4465</v>
      </c>
      <c r="D861" s="2" t="s">
        <v>1420</v>
      </c>
      <c r="E861" s="49" t="s">
        <v>3319</v>
      </c>
    </row>
    <row r="862" spans="1:5">
      <c r="A862" s="21" t="s">
        <v>1382</v>
      </c>
      <c r="B862" s="21" t="s">
        <v>4431</v>
      </c>
      <c r="C862" s="2" t="s">
        <v>4466</v>
      </c>
      <c r="D862" s="2" t="s">
        <v>4456</v>
      </c>
      <c r="E862" s="49" t="s">
        <v>3319</v>
      </c>
    </row>
    <row r="863" spans="1:5">
      <c r="A863" s="5" t="s">
        <v>1429</v>
      </c>
      <c r="B863" s="5" t="s">
        <v>4467</v>
      </c>
      <c r="C863" s="47" t="s">
        <v>4468</v>
      </c>
      <c r="D863" s="24" t="s">
        <v>4469</v>
      </c>
      <c r="E863" s="49" t="s">
        <v>3319</v>
      </c>
    </row>
    <row r="864" spans="1:5">
      <c r="A864" s="5" t="s">
        <v>1429</v>
      </c>
      <c r="B864" s="5" t="s">
        <v>4467</v>
      </c>
      <c r="C864" s="47" t="s">
        <v>4470</v>
      </c>
      <c r="D864" s="24" t="s">
        <v>4471</v>
      </c>
      <c r="E864" s="49" t="s">
        <v>3319</v>
      </c>
    </row>
    <row r="865" spans="1:5">
      <c r="A865" s="5" t="s">
        <v>1429</v>
      </c>
      <c r="B865" s="5" t="s">
        <v>4467</v>
      </c>
      <c r="C865" s="47" t="s">
        <v>4472</v>
      </c>
      <c r="D865" s="24" t="s">
        <v>4473</v>
      </c>
      <c r="E865" s="49" t="s">
        <v>3319</v>
      </c>
    </row>
    <row r="866" spans="1:5">
      <c r="A866" s="5" t="s">
        <v>1429</v>
      </c>
      <c r="B866" s="5" t="s">
        <v>4467</v>
      </c>
      <c r="C866" s="47" t="s">
        <v>4474</v>
      </c>
      <c r="D866" s="24" t="s">
        <v>1437</v>
      </c>
      <c r="E866" s="49" t="s">
        <v>3319</v>
      </c>
    </row>
    <row r="867" spans="1:5">
      <c r="A867" s="5" t="s">
        <v>1429</v>
      </c>
      <c r="B867" s="5" t="s">
        <v>4467</v>
      </c>
      <c r="C867" s="47" t="s">
        <v>4475</v>
      </c>
      <c r="D867" s="24" t="s">
        <v>4476</v>
      </c>
      <c r="E867" s="49" t="s">
        <v>3319</v>
      </c>
    </row>
    <row r="868" spans="1:5">
      <c r="A868" s="5" t="s">
        <v>1429</v>
      </c>
      <c r="B868" s="5" t="s">
        <v>4467</v>
      </c>
      <c r="C868" s="47" t="s">
        <v>4477</v>
      </c>
      <c r="D868" s="24" t="s">
        <v>4478</v>
      </c>
      <c r="E868" s="49" t="s">
        <v>3319</v>
      </c>
    </row>
    <row r="869" spans="1:5">
      <c r="A869" s="5" t="s">
        <v>1429</v>
      </c>
      <c r="B869" s="5" t="s">
        <v>4467</v>
      </c>
      <c r="C869" s="47" t="s">
        <v>4479</v>
      </c>
      <c r="D869" s="8" t="s">
        <v>4480</v>
      </c>
      <c r="E869" s="49" t="s">
        <v>3319</v>
      </c>
    </row>
    <row r="870" spans="1:5" ht="25.5">
      <c r="A870" s="5" t="s">
        <v>1429</v>
      </c>
      <c r="B870" s="5" t="s">
        <v>4467</v>
      </c>
      <c r="C870" s="47" t="s">
        <v>4481</v>
      </c>
      <c r="D870" s="8" t="s">
        <v>4482</v>
      </c>
      <c r="E870" s="49" t="s">
        <v>3319</v>
      </c>
    </row>
    <row r="871" spans="1:5">
      <c r="A871" s="82" t="s">
        <v>1429</v>
      </c>
      <c r="B871" s="82" t="s">
        <v>4467</v>
      </c>
      <c r="C871" s="71" t="s">
        <v>4483</v>
      </c>
      <c r="D871" s="75" t="s">
        <v>4484</v>
      </c>
      <c r="E871" s="49" t="s">
        <v>3319</v>
      </c>
    </row>
    <row r="872" spans="1:5">
      <c r="A872" s="82" t="s">
        <v>1429</v>
      </c>
      <c r="B872" s="82" t="s">
        <v>4467</v>
      </c>
      <c r="C872" s="71" t="s">
        <v>4485</v>
      </c>
      <c r="D872" s="75" t="s">
        <v>4486</v>
      </c>
      <c r="E872" s="49" t="s">
        <v>3319</v>
      </c>
    </row>
    <row r="873" spans="1:5">
      <c r="A873" s="5" t="s">
        <v>1429</v>
      </c>
      <c r="B873" s="5" t="s">
        <v>4467</v>
      </c>
      <c r="C873" s="47" t="s">
        <v>4487</v>
      </c>
      <c r="D873" s="24" t="s">
        <v>4488</v>
      </c>
      <c r="E873" s="49" t="s">
        <v>3319</v>
      </c>
    </row>
    <row r="874" spans="1:5">
      <c r="A874" s="5" t="s">
        <v>1429</v>
      </c>
      <c r="B874" s="5" t="s">
        <v>4467</v>
      </c>
      <c r="C874" s="47" t="s">
        <v>4489</v>
      </c>
      <c r="D874" s="24" t="s">
        <v>1453</v>
      </c>
      <c r="E874" s="49" t="s">
        <v>3319</v>
      </c>
    </row>
    <row r="875" spans="1:5">
      <c r="A875" s="5" t="s">
        <v>1429</v>
      </c>
      <c r="B875" s="5" t="s">
        <v>4467</v>
      </c>
      <c r="C875" s="47" t="s">
        <v>4490</v>
      </c>
      <c r="D875" s="24" t="s">
        <v>4491</v>
      </c>
      <c r="E875" s="49" t="s">
        <v>3319</v>
      </c>
    </row>
    <row r="876" spans="1:5">
      <c r="A876" s="5" t="s">
        <v>1429</v>
      </c>
      <c r="B876" s="5" t="s">
        <v>4467</v>
      </c>
      <c r="C876" s="47" t="s">
        <v>4492</v>
      </c>
      <c r="D876" s="24" t="s">
        <v>4493</v>
      </c>
      <c r="E876" s="49" t="s">
        <v>3319</v>
      </c>
    </row>
    <row r="877" spans="1:5">
      <c r="A877" s="5" t="s">
        <v>1429</v>
      </c>
      <c r="B877" s="5" t="s">
        <v>4467</v>
      </c>
      <c r="C877" s="47" t="s">
        <v>4494</v>
      </c>
      <c r="D877" s="24" t="s">
        <v>4495</v>
      </c>
      <c r="E877" s="49" t="s">
        <v>3319</v>
      </c>
    </row>
    <row r="878" spans="1:5">
      <c r="A878" s="5" t="s">
        <v>1429</v>
      </c>
      <c r="B878" s="5" t="s">
        <v>4467</v>
      </c>
      <c r="C878" s="47" t="s">
        <v>4496</v>
      </c>
      <c r="D878" s="24" t="s">
        <v>4497</v>
      </c>
      <c r="E878" s="49" t="s">
        <v>3319</v>
      </c>
    </row>
    <row r="879" spans="1:5">
      <c r="A879" s="5" t="s">
        <v>1429</v>
      </c>
      <c r="B879" s="5" t="s">
        <v>4467</v>
      </c>
      <c r="C879" s="47" t="s">
        <v>4498</v>
      </c>
      <c r="D879" s="8" t="s">
        <v>4499</v>
      </c>
      <c r="E879" s="49" t="s">
        <v>3319</v>
      </c>
    </row>
    <row r="880" spans="1:5" ht="25.5">
      <c r="A880" s="5" t="s">
        <v>1429</v>
      </c>
      <c r="B880" s="5" t="s">
        <v>4467</v>
      </c>
      <c r="C880" s="47" t="s">
        <v>4500</v>
      </c>
      <c r="D880" s="8" t="s">
        <v>3013</v>
      </c>
      <c r="E880" s="49" t="s">
        <v>3319</v>
      </c>
    </row>
    <row r="881" spans="1:5">
      <c r="A881" s="82" t="s">
        <v>1429</v>
      </c>
      <c r="B881" s="82" t="s">
        <v>4467</v>
      </c>
      <c r="C881" s="71" t="s">
        <v>4501</v>
      </c>
      <c r="D881" s="71" t="s">
        <v>4502</v>
      </c>
      <c r="E881" s="49" t="s">
        <v>3319</v>
      </c>
    </row>
    <row r="882" spans="1:5">
      <c r="A882" s="82" t="s">
        <v>1429</v>
      </c>
      <c r="B882" s="82" t="s">
        <v>4467</v>
      </c>
      <c r="C882" s="71" t="s">
        <v>4503</v>
      </c>
      <c r="D882" s="71" t="s">
        <v>4504</v>
      </c>
      <c r="E882" s="49" t="s">
        <v>3319</v>
      </c>
    </row>
    <row r="883" spans="1:5">
      <c r="A883" s="82" t="s">
        <v>1429</v>
      </c>
      <c r="B883" s="82" t="s">
        <v>4467</v>
      </c>
      <c r="C883" s="71" t="s">
        <v>4505</v>
      </c>
      <c r="D883" s="75" t="s">
        <v>4506</v>
      </c>
      <c r="E883" s="49" t="s">
        <v>3319</v>
      </c>
    </row>
    <row r="884" spans="1:5">
      <c r="A884" s="82" t="s">
        <v>1429</v>
      </c>
      <c r="B884" s="82" t="s">
        <v>4467</v>
      </c>
      <c r="C884" s="71" t="s">
        <v>4507</v>
      </c>
      <c r="D884" s="75" t="s">
        <v>4508</v>
      </c>
      <c r="E884" s="49" t="s">
        <v>3319</v>
      </c>
    </row>
    <row r="885" spans="1:5">
      <c r="A885" s="21" t="s">
        <v>1473</v>
      </c>
      <c r="B885" s="21" t="s">
        <v>4509</v>
      </c>
      <c r="C885" s="16" t="s">
        <v>4510</v>
      </c>
      <c r="D885" s="13" t="s">
        <v>3022</v>
      </c>
      <c r="E885" s="49" t="s">
        <v>3319</v>
      </c>
    </row>
    <row r="886" spans="1:5">
      <c r="A886" s="21" t="s">
        <v>1473</v>
      </c>
      <c r="B886" s="21" t="s">
        <v>4509</v>
      </c>
      <c r="C886" s="26" t="s">
        <v>4511</v>
      </c>
      <c r="D886" s="13" t="s">
        <v>3020</v>
      </c>
      <c r="E886" s="49" t="s">
        <v>3319</v>
      </c>
    </row>
    <row r="887" spans="1:5">
      <c r="A887" s="21" t="s">
        <v>1473</v>
      </c>
      <c r="B887" s="21" t="s">
        <v>4509</v>
      </c>
      <c r="C887" s="26" t="s">
        <v>4512</v>
      </c>
      <c r="D887" s="13" t="s">
        <v>4513</v>
      </c>
      <c r="E887" s="49" t="s">
        <v>3319</v>
      </c>
    </row>
    <row r="888" spans="1:5">
      <c r="A888" s="21" t="s">
        <v>1473</v>
      </c>
      <c r="B888" s="21" t="s">
        <v>4509</v>
      </c>
      <c r="C888" s="26" t="s">
        <v>4514</v>
      </c>
      <c r="D888" s="13" t="s">
        <v>1484</v>
      </c>
      <c r="E888" s="49" t="s">
        <v>3319</v>
      </c>
    </row>
    <row r="889" spans="1:5">
      <c r="A889" s="21" t="s">
        <v>1473</v>
      </c>
      <c r="B889" s="21" t="s">
        <v>4509</v>
      </c>
      <c r="C889" s="26" t="s">
        <v>4515</v>
      </c>
      <c r="D889" s="13" t="s">
        <v>1482</v>
      </c>
      <c r="E889" s="49" t="s">
        <v>3319</v>
      </c>
    </row>
    <row r="890" spans="1:5">
      <c r="A890" s="21" t="s">
        <v>1473</v>
      </c>
      <c r="B890" s="21" t="s">
        <v>4509</v>
      </c>
      <c r="C890" s="26" t="s">
        <v>4516</v>
      </c>
      <c r="D890" s="13" t="s">
        <v>3029</v>
      </c>
      <c r="E890" s="49" t="s">
        <v>3319</v>
      </c>
    </row>
    <row r="891" spans="1:5">
      <c r="A891" s="21" t="s">
        <v>1473</v>
      </c>
      <c r="B891" s="21" t="s">
        <v>4509</v>
      </c>
      <c r="C891" s="26" t="s">
        <v>4517</v>
      </c>
      <c r="D891" s="13" t="s">
        <v>4518</v>
      </c>
      <c r="E891" s="49" t="s">
        <v>3319</v>
      </c>
    </row>
    <row r="892" spans="1:5">
      <c r="A892" s="21" t="s">
        <v>1473</v>
      </c>
      <c r="B892" s="21" t="s">
        <v>4509</v>
      </c>
      <c r="C892" s="26" t="s">
        <v>4519</v>
      </c>
      <c r="D892" s="13" t="s">
        <v>3024</v>
      </c>
      <c r="E892" s="49" t="s">
        <v>3319</v>
      </c>
    </row>
    <row r="893" spans="1:5">
      <c r="A893" s="21" t="s">
        <v>1473</v>
      </c>
      <c r="B893" s="21" t="s">
        <v>4509</v>
      </c>
      <c r="C893" s="26" t="s">
        <v>4520</v>
      </c>
      <c r="D893" s="13" t="s">
        <v>4521</v>
      </c>
      <c r="E893" s="49" t="s">
        <v>3319</v>
      </c>
    </row>
    <row r="894" spans="1:5">
      <c r="A894" s="21" t="s">
        <v>1473</v>
      </c>
      <c r="B894" s="21" t="s">
        <v>4509</v>
      </c>
      <c r="C894" s="16" t="s">
        <v>4522</v>
      </c>
      <c r="D894" s="13" t="s">
        <v>4523</v>
      </c>
      <c r="E894" s="49" t="s">
        <v>3319</v>
      </c>
    </row>
    <row r="895" spans="1:5">
      <c r="A895" s="21" t="s">
        <v>1473</v>
      </c>
      <c r="B895" s="21" t="s">
        <v>4509</v>
      </c>
      <c r="C895" s="16" t="s">
        <v>4524</v>
      </c>
      <c r="D895" s="13" t="s">
        <v>3037</v>
      </c>
      <c r="E895" s="49" t="s">
        <v>3319</v>
      </c>
    </row>
    <row r="896" spans="1:5">
      <c r="A896" s="21" t="s">
        <v>1473</v>
      </c>
      <c r="B896" s="21" t="s">
        <v>4509</v>
      </c>
      <c r="C896" s="26" t="s">
        <v>4514</v>
      </c>
      <c r="D896" s="13" t="s">
        <v>4525</v>
      </c>
      <c r="E896" s="49" t="s">
        <v>3319</v>
      </c>
    </row>
    <row r="897" spans="1:5">
      <c r="A897" s="21" t="s">
        <v>1473</v>
      </c>
      <c r="B897" s="21" t="s">
        <v>4509</v>
      </c>
      <c r="C897" s="26" t="s">
        <v>4515</v>
      </c>
      <c r="D897" s="13" t="s">
        <v>4526</v>
      </c>
      <c r="E897" s="49" t="s">
        <v>3319</v>
      </c>
    </row>
    <row r="898" spans="1:5">
      <c r="A898" s="21" t="s">
        <v>1473</v>
      </c>
      <c r="B898" s="21" t="s">
        <v>7265</v>
      </c>
      <c r="C898" s="26" t="s">
        <v>4516</v>
      </c>
      <c r="D898" s="13" t="s">
        <v>3029</v>
      </c>
      <c r="E898" s="49" t="s">
        <v>3319</v>
      </c>
    </row>
    <row r="899" spans="1:5">
      <c r="A899" s="21" t="s">
        <v>1524</v>
      </c>
      <c r="B899" s="21" t="s">
        <v>1525</v>
      </c>
      <c r="C899" s="16" t="s">
        <v>4527</v>
      </c>
      <c r="D899" s="12" t="s">
        <v>4528</v>
      </c>
      <c r="E899" s="49" t="s">
        <v>3319</v>
      </c>
    </row>
    <row r="900" spans="1:5">
      <c r="A900" s="21" t="s">
        <v>1524</v>
      </c>
      <c r="B900" s="21" t="s">
        <v>1525</v>
      </c>
      <c r="C900" s="16" t="s">
        <v>4529</v>
      </c>
      <c r="D900" s="12" t="s">
        <v>4530</v>
      </c>
      <c r="E900" s="49" t="s">
        <v>3319</v>
      </c>
    </row>
    <row r="901" spans="1:5" ht="25.5">
      <c r="A901" s="21" t="s">
        <v>1524</v>
      </c>
      <c r="B901" s="21" t="s">
        <v>1525</v>
      </c>
      <c r="C901" s="16" t="s">
        <v>4531</v>
      </c>
      <c r="D901" s="12" t="s">
        <v>4532</v>
      </c>
      <c r="E901" s="49" t="s">
        <v>3319</v>
      </c>
    </row>
    <row r="902" spans="1:5">
      <c r="A902" s="21" t="s">
        <v>1524</v>
      </c>
      <c r="B902" s="21" t="s">
        <v>1525</v>
      </c>
      <c r="C902" s="16" t="s">
        <v>4533</v>
      </c>
      <c r="D902" s="12" t="s">
        <v>4534</v>
      </c>
      <c r="E902" s="49" t="s">
        <v>3319</v>
      </c>
    </row>
    <row r="903" spans="1:5">
      <c r="A903" s="21" t="s">
        <v>1524</v>
      </c>
      <c r="B903" s="21" t="s">
        <v>1525</v>
      </c>
      <c r="C903" s="16" t="s">
        <v>4535</v>
      </c>
      <c r="D903" s="12" t="s">
        <v>4536</v>
      </c>
      <c r="E903" s="49" t="s">
        <v>3319</v>
      </c>
    </row>
    <row r="904" spans="1:5">
      <c r="A904" s="21" t="s">
        <v>1524</v>
      </c>
      <c r="B904" s="21" t="s">
        <v>1525</v>
      </c>
      <c r="C904" s="16" t="s">
        <v>4537</v>
      </c>
      <c r="D904" s="12" t="s">
        <v>4538</v>
      </c>
      <c r="E904" s="49" t="s">
        <v>3319</v>
      </c>
    </row>
    <row r="905" spans="1:5">
      <c r="A905" s="21" t="s">
        <v>1524</v>
      </c>
      <c r="B905" s="21" t="s">
        <v>1525</v>
      </c>
      <c r="C905" s="16" t="s">
        <v>4539</v>
      </c>
      <c r="D905" s="13" t="s">
        <v>3065</v>
      </c>
      <c r="E905" s="49" t="s">
        <v>3319</v>
      </c>
    </row>
    <row r="906" spans="1:5">
      <c r="A906" s="21" t="s">
        <v>1524</v>
      </c>
      <c r="B906" s="21" t="s">
        <v>1525</v>
      </c>
      <c r="C906" s="16" t="s">
        <v>4540</v>
      </c>
      <c r="D906" s="13" t="s">
        <v>4541</v>
      </c>
      <c r="E906" s="49" t="s">
        <v>3319</v>
      </c>
    </row>
    <row r="907" spans="1:5">
      <c r="A907" s="21" t="s">
        <v>1524</v>
      </c>
      <c r="B907" s="21" t="s">
        <v>1525</v>
      </c>
      <c r="C907" s="16" t="s">
        <v>4542</v>
      </c>
      <c r="D907" s="13" t="s">
        <v>4543</v>
      </c>
      <c r="E907" s="49" t="s">
        <v>3319</v>
      </c>
    </row>
    <row r="908" spans="1:5">
      <c r="A908" s="21" t="s">
        <v>1524</v>
      </c>
      <c r="B908" s="21" t="s">
        <v>1525</v>
      </c>
      <c r="C908" s="16" t="s">
        <v>4544</v>
      </c>
      <c r="D908" s="13" t="s">
        <v>873</v>
      </c>
      <c r="E908" s="49" t="s">
        <v>3319</v>
      </c>
    </row>
    <row r="909" spans="1:5">
      <c r="A909" s="21" t="s">
        <v>1524</v>
      </c>
      <c r="B909" s="21" t="s">
        <v>1525</v>
      </c>
      <c r="C909" s="16" t="s">
        <v>4545</v>
      </c>
      <c r="D909" s="13" t="s">
        <v>1543</v>
      </c>
      <c r="E909" s="49" t="s">
        <v>3319</v>
      </c>
    </row>
    <row r="910" spans="1:5">
      <c r="A910" s="21" t="s">
        <v>1524</v>
      </c>
      <c r="B910" s="21" t="s">
        <v>1525</v>
      </c>
      <c r="C910" s="16" t="s">
        <v>4546</v>
      </c>
      <c r="D910" s="13" t="s">
        <v>1545</v>
      </c>
      <c r="E910" s="49" t="s">
        <v>3319</v>
      </c>
    </row>
    <row r="911" spans="1:5">
      <c r="A911" s="21" t="s">
        <v>1524</v>
      </c>
      <c r="B911" s="21" t="s">
        <v>1525</v>
      </c>
      <c r="C911" s="16" t="s">
        <v>4547</v>
      </c>
      <c r="D911" s="13" t="s">
        <v>1547</v>
      </c>
      <c r="E911" s="49" t="s">
        <v>3319</v>
      </c>
    </row>
    <row r="912" spans="1:5">
      <c r="A912" s="21" t="s">
        <v>1524</v>
      </c>
      <c r="B912" s="21" t="s">
        <v>1525</v>
      </c>
      <c r="C912" s="16" t="s">
        <v>4548</v>
      </c>
      <c r="D912" s="13" t="s">
        <v>1549</v>
      </c>
      <c r="E912" s="49" t="s">
        <v>3319</v>
      </c>
    </row>
    <row r="913" spans="1:5">
      <c r="A913" s="21" t="s">
        <v>1524</v>
      </c>
      <c r="B913" s="21" t="s">
        <v>1525</v>
      </c>
      <c r="C913" s="16" t="s">
        <v>4549</v>
      </c>
      <c r="D913" s="13" t="s">
        <v>1551</v>
      </c>
      <c r="E913" s="49" t="s">
        <v>3319</v>
      </c>
    </row>
    <row r="914" spans="1:5">
      <c r="A914" s="21" t="s">
        <v>1524</v>
      </c>
      <c r="B914" s="21" t="s">
        <v>1525</v>
      </c>
      <c r="C914" s="16" t="s">
        <v>4550</v>
      </c>
      <c r="D914" s="13" t="s">
        <v>4551</v>
      </c>
      <c r="E914" s="49" t="s">
        <v>3319</v>
      </c>
    </row>
    <row r="915" spans="1:5">
      <c r="A915" s="21" t="s">
        <v>1524</v>
      </c>
      <c r="B915" s="21" t="s">
        <v>1525</v>
      </c>
      <c r="C915" s="16" t="s">
        <v>4552</v>
      </c>
      <c r="D915" s="13" t="s">
        <v>4553</v>
      </c>
      <c r="E915" s="49" t="s">
        <v>3319</v>
      </c>
    </row>
    <row r="916" spans="1:5">
      <c r="A916" s="21" t="s">
        <v>1524</v>
      </c>
      <c r="B916" s="21" t="s">
        <v>1525</v>
      </c>
      <c r="C916" s="16" t="s">
        <v>4554</v>
      </c>
      <c r="D916" s="13" t="s">
        <v>4555</v>
      </c>
      <c r="E916" s="49" t="s">
        <v>3319</v>
      </c>
    </row>
    <row r="917" spans="1:5">
      <c r="A917" s="21" t="s">
        <v>1524</v>
      </c>
      <c r="B917" s="21" t="s">
        <v>1525</v>
      </c>
      <c r="C917" s="16" t="s">
        <v>4556</v>
      </c>
      <c r="D917" s="13" t="s">
        <v>304</v>
      </c>
      <c r="E917" s="49" t="s">
        <v>3319</v>
      </c>
    </row>
    <row r="918" spans="1:5">
      <c r="A918" s="21" t="s">
        <v>1524</v>
      </c>
      <c r="B918" s="21" t="s">
        <v>1525</v>
      </c>
      <c r="C918" s="16" t="s">
        <v>4557</v>
      </c>
      <c r="D918" s="13" t="s">
        <v>1561</v>
      </c>
      <c r="E918" s="49" t="s">
        <v>3319</v>
      </c>
    </row>
    <row r="919" spans="1:5">
      <c r="A919" s="21" t="s">
        <v>1524</v>
      </c>
      <c r="B919" s="21" t="s">
        <v>1525</v>
      </c>
      <c r="C919" s="16" t="s">
        <v>4558</v>
      </c>
      <c r="D919" s="13" t="s">
        <v>4559</v>
      </c>
      <c r="E919" s="49" t="s">
        <v>3319</v>
      </c>
    </row>
    <row r="920" spans="1:5">
      <c r="A920" s="21" t="s">
        <v>1524</v>
      </c>
      <c r="B920" s="21" t="s">
        <v>1525</v>
      </c>
      <c r="C920" s="16" t="s">
        <v>4560</v>
      </c>
      <c r="D920" s="12" t="s">
        <v>4561</v>
      </c>
      <c r="E920" s="49" t="s">
        <v>3319</v>
      </c>
    </row>
    <row r="921" spans="1:5" ht="25.5">
      <c r="A921" s="22" t="s">
        <v>1563</v>
      </c>
      <c r="B921" s="22" t="s">
        <v>1564</v>
      </c>
      <c r="C921" s="6" t="s">
        <v>4562</v>
      </c>
      <c r="D921" s="6" t="s">
        <v>1566</v>
      </c>
      <c r="E921" s="49" t="s">
        <v>3319</v>
      </c>
    </row>
    <row r="922" spans="1:5" ht="25.5">
      <c r="A922" s="22" t="s">
        <v>1563</v>
      </c>
      <c r="B922" s="22" t="s">
        <v>1564</v>
      </c>
      <c r="C922" s="6" t="s">
        <v>4563</v>
      </c>
      <c r="D922" s="6" t="s">
        <v>1568</v>
      </c>
      <c r="E922" s="49" t="s">
        <v>3319</v>
      </c>
    </row>
    <row r="923" spans="1:5">
      <c r="A923" s="22" t="s">
        <v>1563</v>
      </c>
      <c r="B923" s="22" t="s">
        <v>1564</v>
      </c>
      <c r="C923" s="6" t="s">
        <v>4564</v>
      </c>
      <c r="D923" s="4" t="s">
        <v>386</v>
      </c>
      <c r="E923" s="49" t="s">
        <v>3319</v>
      </c>
    </row>
    <row r="924" spans="1:5">
      <c r="A924" s="22" t="s">
        <v>1563</v>
      </c>
      <c r="B924" s="22" t="s">
        <v>1564</v>
      </c>
      <c r="C924" s="6" t="s">
        <v>4565</v>
      </c>
      <c r="D924" s="4" t="s">
        <v>1571</v>
      </c>
      <c r="E924" s="49" t="s">
        <v>3319</v>
      </c>
    </row>
    <row r="925" spans="1:5">
      <c r="A925" s="22" t="s">
        <v>1563</v>
      </c>
      <c r="B925" s="22" t="s">
        <v>1564</v>
      </c>
      <c r="C925" s="6" t="s">
        <v>4566</v>
      </c>
      <c r="D925" s="4" t="s">
        <v>1573</v>
      </c>
      <c r="E925" s="49" t="s">
        <v>3319</v>
      </c>
    </row>
    <row r="926" spans="1:5">
      <c r="A926" s="22" t="s">
        <v>1563</v>
      </c>
      <c r="B926" s="22" t="s">
        <v>1564</v>
      </c>
      <c r="C926" s="6" t="s">
        <v>4567</v>
      </c>
      <c r="D926" s="4" t="s">
        <v>7266</v>
      </c>
      <c r="E926" s="49" t="s">
        <v>3319</v>
      </c>
    </row>
    <row r="927" spans="1:5">
      <c r="A927" s="22" t="s">
        <v>1563</v>
      </c>
      <c r="B927" s="22" t="s">
        <v>1564</v>
      </c>
      <c r="C927" s="6" t="s">
        <v>4568</v>
      </c>
      <c r="D927" s="4" t="s">
        <v>1577</v>
      </c>
      <c r="E927" s="49" t="s">
        <v>3319</v>
      </c>
    </row>
    <row r="928" spans="1:5">
      <c r="A928" s="22" t="s">
        <v>1563</v>
      </c>
      <c r="B928" s="22" t="s">
        <v>1564</v>
      </c>
      <c r="C928" s="6" t="s">
        <v>4569</v>
      </c>
      <c r="D928" s="4" t="s">
        <v>1579</v>
      </c>
      <c r="E928" s="49" t="s">
        <v>3319</v>
      </c>
    </row>
    <row r="929" spans="1:5">
      <c r="A929" s="22" t="s">
        <v>1563</v>
      </c>
      <c r="B929" s="22" t="s">
        <v>1564</v>
      </c>
      <c r="C929" s="6" t="s">
        <v>4570</v>
      </c>
      <c r="D929" s="4" t="s">
        <v>7267</v>
      </c>
      <c r="E929" s="49" t="s">
        <v>3319</v>
      </c>
    </row>
    <row r="930" spans="1:5">
      <c r="A930" s="22" t="s">
        <v>1563</v>
      </c>
      <c r="B930" s="22" t="s">
        <v>1564</v>
      </c>
      <c r="C930" s="6" t="s">
        <v>4571</v>
      </c>
      <c r="D930" s="6" t="s">
        <v>7268</v>
      </c>
      <c r="E930" s="49" t="s">
        <v>3319</v>
      </c>
    </row>
    <row r="931" spans="1:5" ht="25.5">
      <c r="A931" s="22" t="s">
        <v>1563</v>
      </c>
      <c r="B931" s="22" t="s">
        <v>1564</v>
      </c>
      <c r="C931" s="11" t="s">
        <v>4572</v>
      </c>
      <c r="D931" s="11" t="s">
        <v>3094</v>
      </c>
      <c r="E931" s="49" t="s">
        <v>3319</v>
      </c>
    </row>
    <row r="932" spans="1:5">
      <c r="A932" s="22" t="s">
        <v>1563</v>
      </c>
      <c r="B932" s="22" t="s">
        <v>1564</v>
      </c>
      <c r="C932" s="11" t="s">
        <v>4573</v>
      </c>
      <c r="D932" s="11" t="s">
        <v>1586</v>
      </c>
      <c r="E932" s="49" t="s">
        <v>3319</v>
      </c>
    </row>
    <row r="933" spans="1:5">
      <c r="A933" s="22" t="s">
        <v>1563</v>
      </c>
      <c r="B933" s="22" t="s">
        <v>1564</v>
      </c>
      <c r="C933" s="11" t="s">
        <v>4574</v>
      </c>
      <c r="D933" s="11" t="s">
        <v>1588</v>
      </c>
      <c r="E933" s="49" t="s">
        <v>3319</v>
      </c>
    </row>
    <row r="934" spans="1:5">
      <c r="A934" s="22" t="s">
        <v>1563</v>
      </c>
      <c r="B934" s="22" t="s">
        <v>1564</v>
      </c>
      <c r="C934" s="11" t="s">
        <v>4575</v>
      </c>
      <c r="D934" s="11" t="s">
        <v>1579</v>
      </c>
      <c r="E934" s="49" t="s">
        <v>3319</v>
      </c>
    </row>
    <row r="935" spans="1:5">
      <c r="A935" s="22" t="s">
        <v>1563</v>
      </c>
      <c r="B935" s="22" t="s">
        <v>1564</v>
      </c>
      <c r="C935" s="11" t="s">
        <v>4576</v>
      </c>
      <c r="D935" s="119" t="s">
        <v>388</v>
      </c>
      <c r="E935" s="49" t="s">
        <v>3319</v>
      </c>
    </row>
    <row r="936" spans="1:5">
      <c r="A936" s="22" t="s">
        <v>1563</v>
      </c>
      <c r="B936" s="22" t="s">
        <v>1564</v>
      </c>
      <c r="C936" s="11" t="s">
        <v>4577</v>
      </c>
      <c r="D936" s="119" t="s">
        <v>1594</v>
      </c>
      <c r="E936" s="49" t="s">
        <v>3319</v>
      </c>
    </row>
    <row r="937" spans="1:5">
      <c r="A937" s="22" t="s">
        <v>1563</v>
      </c>
      <c r="B937" s="22" t="s">
        <v>1564</v>
      </c>
      <c r="C937" s="11" t="s">
        <v>4578</v>
      </c>
      <c r="D937" s="119" t="s">
        <v>1596</v>
      </c>
      <c r="E937" s="49" t="s">
        <v>3319</v>
      </c>
    </row>
    <row r="938" spans="1:5">
      <c r="A938" s="22" t="s">
        <v>1563</v>
      </c>
      <c r="B938" s="22" t="s">
        <v>1564</v>
      </c>
      <c r="C938" s="11" t="s">
        <v>4579</v>
      </c>
      <c r="D938" s="119" t="s">
        <v>1592</v>
      </c>
      <c r="E938" s="49" t="s">
        <v>3319</v>
      </c>
    </row>
    <row r="939" spans="1:5">
      <c r="A939" s="22" t="s">
        <v>1563</v>
      </c>
      <c r="B939" s="22" t="s">
        <v>1564</v>
      </c>
      <c r="C939" s="11" t="s">
        <v>4580</v>
      </c>
      <c r="D939" s="11" t="s">
        <v>4581</v>
      </c>
      <c r="E939" s="49" t="s">
        <v>3319</v>
      </c>
    </row>
    <row r="940" spans="1:5">
      <c r="A940" s="22" t="s">
        <v>1563</v>
      </c>
      <c r="B940" s="22" t="s">
        <v>1564</v>
      </c>
      <c r="C940" s="11" t="s">
        <v>4582</v>
      </c>
      <c r="D940" s="11" t="s">
        <v>3105</v>
      </c>
      <c r="E940" s="49" t="s">
        <v>3319</v>
      </c>
    </row>
    <row r="941" spans="1:5">
      <c r="A941" s="22" t="s">
        <v>1563</v>
      </c>
      <c r="B941" s="22" t="s">
        <v>1564</v>
      </c>
      <c r="C941" s="11" t="s">
        <v>4583</v>
      </c>
      <c r="D941" s="11" t="s">
        <v>3108</v>
      </c>
      <c r="E941" s="49" t="s">
        <v>3319</v>
      </c>
    </row>
    <row r="942" spans="1:5">
      <c r="A942" s="22" t="s">
        <v>1563</v>
      </c>
      <c r="B942" s="22" t="s">
        <v>1564</v>
      </c>
      <c r="C942" s="11" t="s">
        <v>4584</v>
      </c>
      <c r="D942" s="11" t="s">
        <v>1606</v>
      </c>
      <c r="E942" s="49" t="s">
        <v>3319</v>
      </c>
    </row>
    <row r="943" spans="1:5" ht="25.5">
      <c r="A943" s="29" t="s">
        <v>1607</v>
      </c>
      <c r="B943" s="29" t="s">
        <v>1608</v>
      </c>
      <c r="C943" s="6" t="s">
        <v>4585</v>
      </c>
      <c r="D943" s="9" t="s">
        <v>3110</v>
      </c>
      <c r="E943" s="49" t="s">
        <v>3319</v>
      </c>
    </row>
    <row r="944" spans="1:5">
      <c r="A944" s="29" t="s">
        <v>1607</v>
      </c>
      <c r="B944" s="29" t="s">
        <v>1608</v>
      </c>
      <c r="C944" s="11" t="s">
        <v>4586</v>
      </c>
      <c r="D944" s="31" t="s">
        <v>1614</v>
      </c>
      <c r="E944" s="49" t="s">
        <v>3319</v>
      </c>
    </row>
    <row r="945" spans="1:5">
      <c r="A945" s="29" t="s">
        <v>1607</v>
      </c>
      <c r="B945" s="29" t="s">
        <v>1608</v>
      </c>
      <c r="C945" s="11" t="s">
        <v>4587</v>
      </c>
      <c r="D945" s="138" t="s">
        <v>3113</v>
      </c>
      <c r="E945" s="49" t="s">
        <v>3319</v>
      </c>
    </row>
    <row r="946" spans="1:5">
      <c r="A946" s="29" t="s">
        <v>1607</v>
      </c>
      <c r="B946" s="29" t="s">
        <v>1608</v>
      </c>
      <c r="C946" s="11" t="s">
        <v>4588</v>
      </c>
      <c r="D946" s="139" t="s">
        <v>4589</v>
      </c>
      <c r="E946" s="49" t="s">
        <v>3319</v>
      </c>
    </row>
    <row r="947" spans="1:5">
      <c r="A947" s="29" t="s">
        <v>1607</v>
      </c>
      <c r="B947" s="29" t="s">
        <v>1608</v>
      </c>
      <c r="C947" s="11" t="s">
        <v>4590</v>
      </c>
      <c r="D947" s="139" t="s">
        <v>4591</v>
      </c>
      <c r="E947" s="49" t="s">
        <v>3319</v>
      </c>
    </row>
    <row r="948" spans="1:5">
      <c r="A948" s="29" t="s">
        <v>1607</v>
      </c>
      <c r="B948" s="29" t="s">
        <v>1608</v>
      </c>
      <c r="C948" s="11" t="s">
        <v>4592</v>
      </c>
      <c r="D948" s="138" t="s">
        <v>3119</v>
      </c>
      <c r="E948" s="49" t="s">
        <v>3319</v>
      </c>
    </row>
    <row r="949" spans="1:5">
      <c r="A949" s="29" t="s">
        <v>1607</v>
      </c>
      <c r="B949" s="29" t="s">
        <v>1608</v>
      </c>
      <c r="C949" s="11" t="s">
        <v>4593</v>
      </c>
      <c r="D949" s="138" t="s">
        <v>3121</v>
      </c>
      <c r="E949" s="49" t="s">
        <v>3319</v>
      </c>
    </row>
    <row r="950" spans="1:5">
      <c r="A950" s="29" t="s">
        <v>1607</v>
      </c>
      <c r="B950" s="29" t="s">
        <v>1608</v>
      </c>
      <c r="C950" s="11" t="s">
        <v>4594</v>
      </c>
      <c r="D950" s="138" t="s">
        <v>3123</v>
      </c>
      <c r="E950" s="49" t="s">
        <v>3319</v>
      </c>
    </row>
    <row r="951" spans="1:5">
      <c r="A951" s="29" t="s">
        <v>1607</v>
      </c>
      <c r="B951" s="29" t="s">
        <v>1608</v>
      </c>
      <c r="C951" s="11" t="s">
        <v>4595</v>
      </c>
      <c r="D951" s="139" t="s">
        <v>3125</v>
      </c>
      <c r="E951" s="49" t="s">
        <v>3319</v>
      </c>
    </row>
    <row r="952" spans="1:5">
      <c r="A952" s="29" t="s">
        <v>1607</v>
      </c>
      <c r="B952" s="29" t="s">
        <v>1608</v>
      </c>
      <c r="C952" s="6" t="s">
        <v>4596</v>
      </c>
      <c r="D952" s="140" t="s">
        <v>4597</v>
      </c>
      <c r="E952" s="49" t="s">
        <v>3319</v>
      </c>
    </row>
    <row r="953" spans="1:5">
      <c r="A953" s="4" t="s">
        <v>1647</v>
      </c>
      <c r="B953" s="4" t="s">
        <v>1648</v>
      </c>
      <c r="C953" s="11" t="s">
        <v>4598</v>
      </c>
      <c r="D953" s="4" t="s">
        <v>3147</v>
      </c>
      <c r="E953" s="49" t="s">
        <v>3319</v>
      </c>
    </row>
    <row r="954" spans="1:5">
      <c r="A954" s="4" t="s">
        <v>1647</v>
      </c>
      <c r="B954" s="4" t="s">
        <v>1648</v>
      </c>
      <c r="C954" s="11" t="s">
        <v>4599</v>
      </c>
      <c r="D954" s="6" t="s">
        <v>4600</v>
      </c>
      <c r="E954" s="49" t="s">
        <v>3319</v>
      </c>
    </row>
    <row r="955" spans="1:5">
      <c r="A955" s="4" t="s">
        <v>1647</v>
      </c>
      <c r="B955" s="4" t="s">
        <v>1648</v>
      </c>
      <c r="C955" s="11" t="s">
        <v>4601</v>
      </c>
      <c r="D955" s="6" t="s">
        <v>4602</v>
      </c>
      <c r="E955" s="49" t="s">
        <v>3319</v>
      </c>
    </row>
    <row r="956" spans="1:5" ht="25.5">
      <c r="A956" s="4" t="s">
        <v>1647</v>
      </c>
      <c r="B956" s="4" t="s">
        <v>1648</v>
      </c>
      <c r="C956" s="11" t="s">
        <v>4603</v>
      </c>
      <c r="D956" s="6" t="s">
        <v>4604</v>
      </c>
      <c r="E956" s="49" t="s">
        <v>3319</v>
      </c>
    </row>
    <row r="957" spans="1:5">
      <c r="A957" s="4" t="s">
        <v>1647</v>
      </c>
      <c r="B957" s="4" t="s">
        <v>1648</v>
      </c>
      <c r="C957" s="11" t="s">
        <v>4605</v>
      </c>
      <c r="D957" s="6" t="s">
        <v>4606</v>
      </c>
      <c r="E957" s="49" t="s">
        <v>3319</v>
      </c>
    </row>
    <row r="958" spans="1:5" ht="25.5">
      <c r="A958" s="4" t="s">
        <v>1647</v>
      </c>
      <c r="B958" s="4" t="s">
        <v>1648</v>
      </c>
      <c r="C958" s="11" t="s">
        <v>4607</v>
      </c>
      <c r="D958" s="6" t="s">
        <v>4608</v>
      </c>
      <c r="E958" s="49" t="s">
        <v>3319</v>
      </c>
    </row>
    <row r="959" spans="1:5">
      <c r="A959" s="4" t="s">
        <v>1647</v>
      </c>
      <c r="B959" s="4" t="s">
        <v>1648</v>
      </c>
      <c r="C959" s="11" t="s">
        <v>4609</v>
      </c>
      <c r="D959" s="6" t="s">
        <v>4610</v>
      </c>
      <c r="E959" s="49" t="s">
        <v>3319</v>
      </c>
    </row>
    <row r="960" spans="1:5">
      <c r="A960" s="4" t="s">
        <v>1647</v>
      </c>
      <c r="B960" s="4" t="s">
        <v>1648</v>
      </c>
      <c r="C960" s="11" t="s">
        <v>4611</v>
      </c>
      <c r="D960" s="4" t="s">
        <v>1658</v>
      </c>
      <c r="E960" s="49" t="s">
        <v>3319</v>
      </c>
    </row>
    <row r="961" spans="1:5">
      <c r="A961" s="4" t="s">
        <v>1647</v>
      </c>
      <c r="B961" s="4" t="s">
        <v>1648</v>
      </c>
      <c r="C961" s="11" t="s">
        <v>4612</v>
      </c>
      <c r="D961" s="4" t="s">
        <v>1818</v>
      </c>
      <c r="E961" s="49" t="s">
        <v>3319</v>
      </c>
    </row>
    <row r="962" spans="1:5">
      <c r="A962" s="4" t="s">
        <v>1647</v>
      </c>
      <c r="B962" s="4" t="s">
        <v>1648</v>
      </c>
      <c r="C962" s="11" t="s">
        <v>4613</v>
      </c>
      <c r="D962" s="4" t="s">
        <v>4614</v>
      </c>
      <c r="E962" s="49" t="s">
        <v>3319</v>
      </c>
    </row>
    <row r="963" spans="1:5">
      <c r="A963" s="4" t="s">
        <v>1647</v>
      </c>
      <c r="B963" s="4" t="s">
        <v>1648</v>
      </c>
      <c r="C963" s="6" t="s">
        <v>4615</v>
      </c>
      <c r="D963" s="4" t="s">
        <v>4616</v>
      </c>
      <c r="E963" s="49" t="s">
        <v>3319</v>
      </c>
    </row>
    <row r="964" spans="1:5">
      <c r="A964" s="4" t="s">
        <v>1647</v>
      </c>
      <c r="B964" s="4" t="s">
        <v>1648</v>
      </c>
      <c r="C964" s="6" t="s">
        <v>4617</v>
      </c>
      <c r="D964" s="6" t="s">
        <v>7269</v>
      </c>
      <c r="E964" s="49" t="s">
        <v>3319</v>
      </c>
    </row>
    <row r="965" spans="1:5" ht="25.5">
      <c r="A965" s="4" t="s">
        <v>1647</v>
      </c>
      <c r="B965" s="4" t="s">
        <v>1648</v>
      </c>
      <c r="C965" s="6" t="s">
        <v>4618</v>
      </c>
      <c r="D965" s="6" t="s">
        <v>4619</v>
      </c>
      <c r="E965" s="49" t="s">
        <v>3319</v>
      </c>
    </row>
    <row r="966" spans="1:5">
      <c r="A966" s="4" t="s">
        <v>1647</v>
      </c>
      <c r="B966" s="4" t="s">
        <v>1648</v>
      </c>
      <c r="C966" s="6" t="s">
        <v>4620</v>
      </c>
      <c r="D966" s="6" t="s">
        <v>4621</v>
      </c>
      <c r="E966" s="49" t="s">
        <v>3319</v>
      </c>
    </row>
    <row r="967" spans="1:5">
      <c r="A967" s="4" t="s">
        <v>1647</v>
      </c>
      <c r="B967" s="4" t="s">
        <v>1648</v>
      </c>
      <c r="C967" s="11" t="s">
        <v>4622</v>
      </c>
      <c r="D967" s="4" t="s">
        <v>4623</v>
      </c>
      <c r="E967" s="49" t="s">
        <v>3319</v>
      </c>
    </row>
    <row r="968" spans="1:5">
      <c r="A968" s="4" t="s">
        <v>1647</v>
      </c>
      <c r="B968" s="4" t="s">
        <v>1648</v>
      </c>
      <c r="C968" s="11" t="s">
        <v>4624</v>
      </c>
      <c r="D968" s="4" t="s">
        <v>4625</v>
      </c>
      <c r="E968" s="49" t="s">
        <v>3319</v>
      </c>
    </row>
    <row r="969" spans="1:5">
      <c r="A969" s="4" t="s">
        <v>1647</v>
      </c>
      <c r="B969" s="4" t="s">
        <v>1648</v>
      </c>
      <c r="C969" s="11" t="s">
        <v>4626</v>
      </c>
      <c r="D969" s="6" t="s">
        <v>4627</v>
      </c>
      <c r="E969" s="49" t="s">
        <v>3319</v>
      </c>
    </row>
    <row r="970" spans="1:5">
      <c r="A970" s="4" t="s">
        <v>1647</v>
      </c>
      <c r="B970" s="4" t="s">
        <v>1648</v>
      </c>
      <c r="C970" s="11" t="s">
        <v>4628</v>
      </c>
      <c r="D970" s="6" t="s">
        <v>4629</v>
      </c>
      <c r="E970" s="49" t="s">
        <v>3319</v>
      </c>
    </row>
    <row r="971" spans="1:5" ht="25.5">
      <c r="A971" s="4" t="s">
        <v>1647</v>
      </c>
      <c r="B971" s="4" t="s">
        <v>1648</v>
      </c>
      <c r="C971" s="11" t="s">
        <v>4630</v>
      </c>
      <c r="D971" s="6" t="s">
        <v>4631</v>
      </c>
      <c r="E971" s="49" t="s">
        <v>3319</v>
      </c>
    </row>
    <row r="972" spans="1:5">
      <c r="A972" s="4" t="s">
        <v>1647</v>
      </c>
      <c r="B972" s="4" t="s">
        <v>1648</v>
      </c>
      <c r="C972" s="11" t="s">
        <v>4632</v>
      </c>
      <c r="D972" s="6" t="s">
        <v>4633</v>
      </c>
      <c r="E972" s="49" t="s">
        <v>3319</v>
      </c>
    </row>
    <row r="973" spans="1:5">
      <c r="A973" s="4" t="s">
        <v>1647</v>
      </c>
      <c r="B973" s="4" t="s">
        <v>1648</v>
      </c>
      <c r="C973" s="6" t="s">
        <v>4634</v>
      </c>
      <c r="D973" s="6" t="s">
        <v>4635</v>
      </c>
      <c r="E973" s="49" t="s">
        <v>3319</v>
      </c>
    </row>
    <row r="974" spans="1:5">
      <c r="A974" s="141" t="s">
        <v>1685</v>
      </c>
      <c r="B974" s="141" t="s">
        <v>1686</v>
      </c>
      <c r="C974" s="16" t="s">
        <v>4636</v>
      </c>
      <c r="D974" s="33" t="s">
        <v>1688</v>
      </c>
      <c r="E974" s="49" t="s">
        <v>3319</v>
      </c>
    </row>
    <row r="975" spans="1:5">
      <c r="A975" s="141" t="s">
        <v>1685</v>
      </c>
      <c r="B975" s="141" t="s">
        <v>1686</v>
      </c>
      <c r="C975" s="16" t="s">
        <v>4637</v>
      </c>
      <c r="D975" s="34" t="s">
        <v>1690</v>
      </c>
      <c r="E975" s="49" t="s">
        <v>3319</v>
      </c>
    </row>
    <row r="976" spans="1:5">
      <c r="A976" s="141" t="s">
        <v>1685</v>
      </c>
      <c r="B976" s="141" t="s">
        <v>1686</v>
      </c>
      <c r="C976" s="16" t="s">
        <v>4638</v>
      </c>
      <c r="D976" s="34" t="s">
        <v>1692</v>
      </c>
      <c r="E976" s="49" t="s">
        <v>3319</v>
      </c>
    </row>
    <row r="977" spans="1:5">
      <c r="A977" s="141" t="s">
        <v>1685</v>
      </c>
      <c r="B977" s="141" t="s">
        <v>1686</v>
      </c>
      <c r="C977" s="16" t="s">
        <v>4639</v>
      </c>
      <c r="D977" s="34" t="s">
        <v>1694</v>
      </c>
      <c r="E977" s="49" t="s">
        <v>3319</v>
      </c>
    </row>
    <row r="978" spans="1:5">
      <c r="A978" s="141" t="s">
        <v>1685</v>
      </c>
      <c r="B978" s="141" t="s">
        <v>1686</v>
      </c>
      <c r="C978" s="16" t="s">
        <v>4640</v>
      </c>
      <c r="D978" s="34" t="s">
        <v>4641</v>
      </c>
      <c r="E978" s="49" t="s">
        <v>3319</v>
      </c>
    </row>
    <row r="979" spans="1:5">
      <c r="A979" s="141" t="s">
        <v>1685</v>
      </c>
      <c r="B979" s="141" t="s">
        <v>1686</v>
      </c>
      <c r="C979" s="16" t="s">
        <v>4642</v>
      </c>
      <c r="D979" s="4" t="s">
        <v>4643</v>
      </c>
      <c r="E979" s="49" t="s">
        <v>3319</v>
      </c>
    </row>
    <row r="980" spans="1:5">
      <c r="A980" s="141" t="s">
        <v>1685</v>
      </c>
      <c r="B980" s="141" t="s">
        <v>1686</v>
      </c>
      <c r="C980" s="16" t="s">
        <v>4644</v>
      </c>
      <c r="D980" s="34" t="s">
        <v>1700</v>
      </c>
      <c r="E980" s="49" t="s">
        <v>3319</v>
      </c>
    </row>
    <row r="981" spans="1:5">
      <c r="A981" s="141" t="s">
        <v>1685</v>
      </c>
      <c r="B981" s="141" t="s">
        <v>1686</v>
      </c>
      <c r="C981" s="16" t="s">
        <v>4645</v>
      </c>
      <c r="D981" s="34" t="s">
        <v>1702</v>
      </c>
      <c r="E981" s="49" t="s">
        <v>3319</v>
      </c>
    </row>
    <row r="982" spans="1:5">
      <c r="A982" s="141" t="s">
        <v>1685</v>
      </c>
      <c r="B982" s="141" t="s">
        <v>1686</v>
      </c>
      <c r="C982" s="16" t="s">
        <v>4646</v>
      </c>
      <c r="D982" s="4" t="s">
        <v>1704</v>
      </c>
      <c r="E982" s="49" t="s">
        <v>3319</v>
      </c>
    </row>
    <row r="983" spans="1:5">
      <c r="A983" s="141" t="s">
        <v>1685</v>
      </c>
      <c r="B983" s="141" t="s">
        <v>1686</v>
      </c>
      <c r="C983" s="16" t="s">
        <v>4647</v>
      </c>
      <c r="D983" s="4" t="s">
        <v>1706</v>
      </c>
      <c r="E983" s="49" t="s">
        <v>3319</v>
      </c>
    </row>
    <row r="984" spans="1:5">
      <c r="A984" s="141" t="s">
        <v>1685</v>
      </c>
      <c r="B984" s="141" t="s">
        <v>1686</v>
      </c>
      <c r="C984" s="16" t="s">
        <v>4648</v>
      </c>
      <c r="D984" s="4" t="s">
        <v>1708</v>
      </c>
      <c r="E984" s="49" t="s">
        <v>3319</v>
      </c>
    </row>
    <row r="985" spans="1:5">
      <c r="A985" s="141" t="s">
        <v>1685</v>
      </c>
      <c r="B985" s="141" t="s">
        <v>1686</v>
      </c>
      <c r="C985" s="16" t="s">
        <v>4649</v>
      </c>
      <c r="D985" s="34" t="s">
        <v>1710</v>
      </c>
      <c r="E985" s="49" t="s">
        <v>3319</v>
      </c>
    </row>
    <row r="986" spans="1:5">
      <c r="A986" s="141" t="s">
        <v>1685</v>
      </c>
      <c r="B986" s="141" t="s">
        <v>1686</v>
      </c>
      <c r="C986" s="16" t="s">
        <v>4650</v>
      </c>
      <c r="D986" s="34" t="s">
        <v>1712</v>
      </c>
      <c r="E986" s="49" t="s">
        <v>3319</v>
      </c>
    </row>
    <row r="987" spans="1:5">
      <c r="A987" s="141" t="s">
        <v>1685</v>
      </c>
      <c r="B987" s="141" t="s">
        <v>1686</v>
      </c>
      <c r="C987" s="16" t="s">
        <v>4651</v>
      </c>
      <c r="D987" s="4" t="s">
        <v>1716</v>
      </c>
      <c r="E987" s="49" t="s">
        <v>3319</v>
      </c>
    </row>
    <row r="988" spans="1:5">
      <c r="A988" s="141" t="s">
        <v>1685</v>
      </c>
      <c r="B988" s="141" t="s">
        <v>1686</v>
      </c>
      <c r="C988" s="16" t="s">
        <v>4652</v>
      </c>
      <c r="D988" s="4" t="s">
        <v>4653</v>
      </c>
      <c r="E988" s="49" t="s">
        <v>3319</v>
      </c>
    </row>
    <row r="989" spans="1:5">
      <c r="A989" s="141" t="s">
        <v>1685</v>
      </c>
      <c r="B989" s="141" t="s">
        <v>1686</v>
      </c>
      <c r="C989" s="16" t="s">
        <v>4654</v>
      </c>
      <c r="D989" s="4" t="s">
        <v>1720</v>
      </c>
      <c r="E989" s="49" t="s">
        <v>3319</v>
      </c>
    </row>
    <row r="990" spans="1:5">
      <c r="A990" s="141" t="s">
        <v>1685</v>
      </c>
      <c r="B990" s="141" t="s">
        <v>1686</v>
      </c>
      <c r="C990" s="16" t="s">
        <v>4655</v>
      </c>
      <c r="D990" s="4" t="s">
        <v>1722</v>
      </c>
      <c r="E990" s="49" t="s">
        <v>3319</v>
      </c>
    </row>
    <row r="991" spans="1:5">
      <c r="A991" s="141" t="s">
        <v>1685</v>
      </c>
      <c r="B991" s="141" t="s">
        <v>1686</v>
      </c>
      <c r="C991" s="16" t="s">
        <v>4656</v>
      </c>
      <c r="D991" s="4" t="s">
        <v>42</v>
      </c>
      <c r="E991" s="49" t="s">
        <v>3319</v>
      </c>
    </row>
    <row r="992" spans="1:5">
      <c r="A992" s="141" t="s">
        <v>1685</v>
      </c>
      <c r="B992" s="141" t="s">
        <v>1686</v>
      </c>
      <c r="C992" s="16" t="s">
        <v>4657</v>
      </c>
      <c r="D992" s="4" t="s">
        <v>1726</v>
      </c>
      <c r="E992" s="49" t="s">
        <v>3319</v>
      </c>
    </row>
    <row r="993" spans="1:5">
      <c r="A993" s="141" t="s">
        <v>1685</v>
      </c>
      <c r="B993" s="141" t="s">
        <v>1686</v>
      </c>
      <c r="C993" s="16" t="s">
        <v>4658</v>
      </c>
      <c r="D993" s="4" t="s">
        <v>1728</v>
      </c>
      <c r="E993" s="49" t="s">
        <v>3319</v>
      </c>
    </row>
    <row r="994" spans="1:5">
      <c r="A994" s="141" t="s">
        <v>1685</v>
      </c>
      <c r="B994" s="141" t="s">
        <v>1686</v>
      </c>
      <c r="C994" s="16" t="s">
        <v>4659</v>
      </c>
      <c r="D994" s="4" t="s">
        <v>1730</v>
      </c>
      <c r="E994" s="49" t="s">
        <v>3319</v>
      </c>
    </row>
    <row r="995" spans="1:5" ht="25.5">
      <c r="A995" s="141" t="s">
        <v>1685</v>
      </c>
      <c r="B995" s="141" t="s">
        <v>1686</v>
      </c>
      <c r="C995" s="16" t="s">
        <v>4660</v>
      </c>
      <c r="D995" s="6" t="s">
        <v>3206</v>
      </c>
      <c r="E995" s="49" t="s">
        <v>3319</v>
      </c>
    </row>
    <row r="996" spans="1:5">
      <c r="A996" s="141" t="s">
        <v>1685</v>
      </c>
      <c r="B996" s="141" t="s">
        <v>1686</v>
      </c>
      <c r="C996" s="16" t="s">
        <v>4661</v>
      </c>
      <c r="D996" s="4" t="s">
        <v>1739</v>
      </c>
      <c r="E996" s="49" t="s">
        <v>3319</v>
      </c>
    </row>
    <row r="997" spans="1:5">
      <c r="A997" s="141" t="s">
        <v>1685</v>
      </c>
      <c r="B997" s="141" t="s">
        <v>1686</v>
      </c>
      <c r="C997" s="16" t="s">
        <v>4662</v>
      </c>
      <c r="D997" s="4" t="s">
        <v>1735</v>
      </c>
      <c r="E997" s="49" t="s">
        <v>3319</v>
      </c>
    </row>
    <row r="998" spans="1:5">
      <c r="A998" s="141" t="s">
        <v>1685</v>
      </c>
      <c r="B998" s="141" t="s">
        <v>1686</v>
      </c>
      <c r="C998" s="16" t="s">
        <v>4663</v>
      </c>
      <c r="D998" s="4" t="s">
        <v>1737</v>
      </c>
      <c r="E998" s="49" t="s">
        <v>3319</v>
      </c>
    </row>
    <row r="999" spans="1:5">
      <c r="A999" s="141" t="s">
        <v>1685</v>
      </c>
      <c r="B999" s="141" t="s">
        <v>1686</v>
      </c>
      <c r="C999" s="16" t="s">
        <v>4664</v>
      </c>
      <c r="D999" s="4" t="s">
        <v>4665</v>
      </c>
      <c r="E999" s="49" t="s">
        <v>3319</v>
      </c>
    </row>
    <row r="1000" spans="1:5">
      <c r="A1000" s="141" t="s">
        <v>1685</v>
      </c>
      <c r="B1000" s="141" t="s">
        <v>1686</v>
      </c>
      <c r="C1000" s="16" t="s">
        <v>4666</v>
      </c>
      <c r="D1000" s="4" t="s">
        <v>1741</v>
      </c>
      <c r="E1000" s="49" t="s">
        <v>3319</v>
      </c>
    </row>
    <row r="1001" spans="1:5">
      <c r="A1001" s="141" t="s">
        <v>1685</v>
      </c>
      <c r="B1001" s="141" t="s">
        <v>1686</v>
      </c>
      <c r="C1001" s="16" t="s">
        <v>4667</v>
      </c>
      <c r="D1001" s="4" t="s">
        <v>1743</v>
      </c>
      <c r="E1001" s="49" t="s">
        <v>3319</v>
      </c>
    </row>
    <row r="1002" spans="1:5">
      <c r="A1002" s="141" t="s">
        <v>1685</v>
      </c>
      <c r="B1002" s="141" t="s">
        <v>1686</v>
      </c>
      <c r="C1002" s="16" t="s">
        <v>4668</v>
      </c>
      <c r="D1002" s="4" t="s">
        <v>1745</v>
      </c>
      <c r="E1002" s="49" t="s">
        <v>3319</v>
      </c>
    </row>
    <row r="1003" spans="1:5">
      <c r="A1003" s="141" t="s">
        <v>1685</v>
      </c>
      <c r="B1003" s="141" t="s">
        <v>1686</v>
      </c>
      <c r="C1003" s="16" t="s">
        <v>4669</v>
      </c>
      <c r="D1003" s="4" t="s">
        <v>1747</v>
      </c>
      <c r="E1003" s="49" t="s">
        <v>3319</v>
      </c>
    </row>
    <row r="1004" spans="1:5">
      <c r="A1004" s="141" t="s">
        <v>1685</v>
      </c>
      <c r="B1004" s="141" t="s">
        <v>1686</v>
      </c>
      <c r="C1004" s="16" t="s">
        <v>4670</v>
      </c>
      <c r="D1004" s="4" t="s">
        <v>4671</v>
      </c>
      <c r="E1004" s="49" t="s">
        <v>3319</v>
      </c>
    </row>
    <row r="1005" spans="1:5">
      <c r="A1005" s="5" t="s">
        <v>1750</v>
      </c>
      <c r="B1005" s="5" t="s">
        <v>1751</v>
      </c>
      <c r="C1005" s="6" t="s">
        <v>4672</v>
      </c>
      <c r="D1005" s="4" t="s">
        <v>4673</v>
      </c>
      <c r="E1005" s="49" t="s">
        <v>3319</v>
      </c>
    </row>
    <row r="1006" spans="1:5">
      <c r="A1006" s="5" t="s">
        <v>1750</v>
      </c>
      <c r="B1006" s="5" t="s">
        <v>1751</v>
      </c>
      <c r="C1006" s="6" t="s">
        <v>4674</v>
      </c>
      <c r="D1006" s="4" t="s">
        <v>1755</v>
      </c>
      <c r="E1006" s="49" t="s">
        <v>3319</v>
      </c>
    </row>
    <row r="1007" spans="1:5">
      <c r="A1007" s="5" t="s">
        <v>1750</v>
      </c>
      <c r="B1007" s="5" t="s">
        <v>1751</v>
      </c>
      <c r="C1007" s="6" t="s">
        <v>4675</v>
      </c>
      <c r="D1007" s="4" t="s">
        <v>1757</v>
      </c>
      <c r="E1007" s="49" t="s">
        <v>3319</v>
      </c>
    </row>
    <row r="1008" spans="1:5">
      <c r="A1008" s="5" t="s">
        <v>1750</v>
      </c>
      <c r="B1008" s="5" t="s">
        <v>1751</v>
      </c>
      <c r="C1008" s="6" t="s">
        <v>4676</v>
      </c>
      <c r="D1008" s="4" t="s">
        <v>1763</v>
      </c>
      <c r="E1008" s="49" t="s">
        <v>3319</v>
      </c>
    </row>
    <row r="1009" spans="1:5">
      <c r="A1009" s="5" t="s">
        <v>1750</v>
      </c>
      <c r="B1009" s="5" t="s">
        <v>1751</v>
      </c>
      <c r="C1009" s="6" t="s">
        <v>4677</v>
      </c>
      <c r="D1009" s="4" t="s">
        <v>1765</v>
      </c>
      <c r="E1009" s="49" t="s">
        <v>3319</v>
      </c>
    </row>
    <row r="1010" spans="1:5">
      <c r="A1010" s="5" t="s">
        <v>1750</v>
      </c>
      <c r="B1010" s="5" t="s">
        <v>1751</v>
      </c>
      <c r="C1010" s="6" t="s">
        <v>4678</v>
      </c>
      <c r="D1010" s="4" t="s">
        <v>4679</v>
      </c>
      <c r="E1010" s="49" t="s">
        <v>3319</v>
      </c>
    </row>
    <row r="1011" spans="1:5">
      <c r="A1011" s="5" t="s">
        <v>1750</v>
      </c>
      <c r="B1011" s="5" t="s">
        <v>1751</v>
      </c>
      <c r="C1011" s="6" t="s">
        <v>4680</v>
      </c>
      <c r="D1011" s="4" t="s">
        <v>4681</v>
      </c>
      <c r="E1011" s="49" t="s">
        <v>3319</v>
      </c>
    </row>
    <row r="1012" spans="1:5">
      <c r="A1012" s="5" t="s">
        <v>1750</v>
      </c>
      <c r="B1012" s="5" t="s">
        <v>1751</v>
      </c>
      <c r="C1012" s="6" t="s">
        <v>4682</v>
      </c>
      <c r="D1012" s="4" t="s">
        <v>1779</v>
      </c>
      <c r="E1012" s="49" t="s">
        <v>3319</v>
      </c>
    </row>
    <row r="1013" spans="1:5">
      <c r="A1013" s="5" t="s">
        <v>1750</v>
      </c>
      <c r="B1013" s="5" t="s">
        <v>1751</v>
      </c>
      <c r="C1013" s="6" t="s">
        <v>4683</v>
      </c>
      <c r="D1013" s="4" t="s">
        <v>1759</v>
      </c>
      <c r="E1013" s="49" t="s">
        <v>3319</v>
      </c>
    </row>
    <row r="1014" spans="1:5">
      <c r="A1014" s="5" t="s">
        <v>1750</v>
      </c>
      <c r="B1014" s="5" t="s">
        <v>1751</v>
      </c>
      <c r="C1014" s="6" t="s">
        <v>4684</v>
      </c>
      <c r="D1014" s="4" t="s">
        <v>4685</v>
      </c>
      <c r="E1014" s="49" t="s">
        <v>3319</v>
      </c>
    </row>
    <row r="1015" spans="1:5">
      <c r="A1015" s="5" t="s">
        <v>1750</v>
      </c>
      <c r="B1015" s="5" t="s">
        <v>1751</v>
      </c>
      <c r="C1015" s="6" t="s">
        <v>4686</v>
      </c>
      <c r="D1015" s="4" t="s">
        <v>4687</v>
      </c>
      <c r="E1015" s="49" t="s">
        <v>3319</v>
      </c>
    </row>
    <row r="1016" spans="1:5">
      <c r="A1016" s="5" t="s">
        <v>1750</v>
      </c>
      <c r="B1016" s="5" t="s">
        <v>1751</v>
      </c>
      <c r="C1016" s="6" t="s">
        <v>4688</v>
      </c>
      <c r="D1016" s="4" t="s">
        <v>4689</v>
      </c>
      <c r="E1016" s="49" t="s">
        <v>3319</v>
      </c>
    </row>
    <row r="1017" spans="1:5">
      <c r="A1017" s="5" t="s">
        <v>1750</v>
      </c>
      <c r="B1017" s="5" t="s">
        <v>1751</v>
      </c>
      <c r="C1017" s="6" t="s">
        <v>4690</v>
      </c>
      <c r="D1017" s="4" t="s">
        <v>776</v>
      </c>
      <c r="E1017" s="49" t="s">
        <v>3319</v>
      </c>
    </row>
    <row r="1018" spans="1:5">
      <c r="A1018" s="5" t="s">
        <v>1750</v>
      </c>
      <c r="B1018" s="5" t="s">
        <v>1751</v>
      </c>
      <c r="C1018" s="6" t="s">
        <v>4691</v>
      </c>
      <c r="D1018" s="4" t="s">
        <v>4692</v>
      </c>
      <c r="E1018" s="49" t="s">
        <v>3319</v>
      </c>
    </row>
    <row r="1019" spans="1:5">
      <c r="A1019" s="5" t="s">
        <v>1750</v>
      </c>
      <c r="B1019" s="5" t="s">
        <v>1751</v>
      </c>
      <c r="C1019" s="6" t="s">
        <v>4693</v>
      </c>
      <c r="D1019" s="4" t="s">
        <v>4692</v>
      </c>
      <c r="E1019" s="49" t="s">
        <v>3319</v>
      </c>
    </row>
    <row r="1020" spans="1:5">
      <c r="A1020" s="5" t="s">
        <v>1750</v>
      </c>
      <c r="B1020" s="5" t="s">
        <v>1751</v>
      </c>
      <c r="C1020" s="6" t="s">
        <v>4694</v>
      </c>
      <c r="D1020" s="4" t="s">
        <v>4695</v>
      </c>
      <c r="E1020" s="49" t="s">
        <v>3319</v>
      </c>
    </row>
    <row r="1021" spans="1:5">
      <c r="A1021" s="5" t="s">
        <v>1750</v>
      </c>
      <c r="B1021" s="5" t="s">
        <v>1751</v>
      </c>
      <c r="C1021" s="6" t="s">
        <v>4696</v>
      </c>
      <c r="D1021" s="4" t="s">
        <v>1791</v>
      </c>
      <c r="E1021" s="49" t="s">
        <v>3319</v>
      </c>
    </row>
    <row r="1022" spans="1:5">
      <c r="A1022" s="5" t="s">
        <v>1750</v>
      </c>
      <c r="B1022" s="5" t="s">
        <v>1751</v>
      </c>
      <c r="C1022" s="6" t="s">
        <v>4697</v>
      </c>
      <c r="D1022" s="4" t="s">
        <v>1781</v>
      </c>
      <c r="E1022" s="49" t="s">
        <v>3319</v>
      </c>
    </row>
    <row r="1023" spans="1:5">
      <c r="A1023" s="5" t="s">
        <v>1750</v>
      </c>
      <c r="B1023" s="5" t="s">
        <v>1751</v>
      </c>
      <c r="C1023" s="6" t="s">
        <v>4698</v>
      </c>
      <c r="D1023" s="4" t="s">
        <v>4689</v>
      </c>
      <c r="E1023" s="49" t="s">
        <v>3319</v>
      </c>
    </row>
    <row r="1024" spans="1:5">
      <c r="A1024" s="5" t="s">
        <v>1750</v>
      </c>
      <c r="B1024" s="5" t="s">
        <v>1751</v>
      </c>
      <c r="C1024" s="6" t="s">
        <v>4699</v>
      </c>
      <c r="D1024" s="4" t="s">
        <v>776</v>
      </c>
      <c r="E1024" s="49" t="s">
        <v>3319</v>
      </c>
    </row>
    <row r="1025" spans="1:5">
      <c r="A1025" s="5" t="s">
        <v>1750</v>
      </c>
      <c r="B1025" s="5" t="s">
        <v>1751</v>
      </c>
      <c r="C1025" s="6" t="s">
        <v>4700</v>
      </c>
      <c r="D1025" s="4" t="s">
        <v>1793</v>
      </c>
      <c r="E1025" s="49" t="s">
        <v>3319</v>
      </c>
    </row>
    <row r="1026" spans="1:5">
      <c r="A1026" s="5" t="s">
        <v>1750</v>
      </c>
      <c r="B1026" s="5" t="s">
        <v>1751</v>
      </c>
      <c r="C1026" s="6" t="s">
        <v>4701</v>
      </c>
      <c r="D1026" s="4" t="s">
        <v>1795</v>
      </c>
      <c r="E1026" s="49" t="s">
        <v>3319</v>
      </c>
    </row>
    <row r="1027" spans="1:5">
      <c r="A1027" s="5" t="s">
        <v>1750</v>
      </c>
      <c r="B1027" s="5" t="s">
        <v>1751</v>
      </c>
      <c r="C1027" s="6" t="s">
        <v>4702</v>
      </c>
      <c r="D1027" s="4" t="s">
        <v>1785</v>
      </c>
      <c r="E1027" s="49" t="s">
        <v>3319</v>
      </c>
    </row>
    <row r="1028" spans="1:5">
      <c r="A1028" s="5" t="s">
        <v>1750</v>
      </c>
      <c r="B1028" s="5" t="s">
        <v>1751</v>
      </c>
      <c r="C1028" s="6" t="s">
        <v>4703</v>
      </c>
      <c r="D1028" s="4" t="s">
        <v>1787</v>
      </c>
      <c r="E1028" s="49" t="s">
        <v>3319</v>
      </c>
    </row>
    <row r="1029" spans="1:5">
      <c r="A1029" s="14" t="s">
        <v>1796</v>
      </c>
      <c r="B1029" s="35" t="s">
        <v>1797</v>
      </c>
      <c r="C1029" s="6" t="s">
        <v>4704</v>
      </c>
      <c r="D1029" s="4" t="s">
        <v>4705</v>
      </c>
      <c r="E1029" s="49" t="s">
        <v>3319</v>
      </c>
    </row>
    <row r="1030" spans="1:5">
      <c r="A1030" s="14" t="s">
        <v>1796</v>
      </c>
      <c r="B1030" s="35" t="s">
        <v>1797</v>
      </c>
      <c r="C1030" s="6" t="s">
        <v>4706</v>
      </c>
      <c r="D1030" s="4" t="s">
        <v>1826</v>
      </c>
      <c r="E1030" s="49" t="s">
        <v>3319</v>
      </c>
    </row>
    <row r="1031" spans="1:5">
      <c r="A1031" s="14" t="s">
        <v>1796</v>
      </c>
      <c r="B1031" s="35" t="s">
        <v>1797</v>
      </c>
      <c r="C1031" s="6" t="s">
        <v>4707</v>
      </c>
      <c r="D1031" s="4" t="s">
        <v>1828</v>
      </c>
      <c r="E1031" s="49" t="s">
        <v>3319</v>
      </c>
    </row>
    <row r="1032" spans="1:5">
      <c r="A1032" s="14" t="s">
        <v>1796</v>
      </c>
      <c r="B1032" s="35" t="s">
        <v>1797</v>
      </c>
      <c r="C1032" s="6" t="s">
        <v>4708</v>
      </c>
      <c r="D1032" s="4" t="s">
        <v>1830</v>
      </c>
      <c r="E1032" s="49" t="s">
        <v>3319</v>
      </c>
    </row>
    <row r="1033" spans="1:5">
      <c r="A1033" s="14" t="s">
        <v>1796</v>
      </c>
      <c r="B1033" s="35" t="s">
        <v>1797</v>
      </c>
      <c r="C1033" s="6" t="s">
        <v>4709</v>
      </c>
      <c r="D1033" s="4" t="s">
        <v>4710</v>
      </c>
      <c r="E1033" s="49" t="s">
        <v>3319</v>
      </c>
    </row>
    <row r="1034" spans="1:5">
      <c r="A1034" s="14" t="s">
        <v>1796</v>
      </c>
      <c r="B1034" s="35" t="s">
        <v>1797</v>
      </c>
      <c r="C1034" s="6" t="s">
        <v>4711</v>
      </c>
      <c r="D1034" s="4" t="s">
        <v>4712</v>
      </c>
      <c r="E1034" s="49" t="s">
        <v>3319</v>
      </c>
    </row>
    <row r="1035" spans="1:5">
      <c r="A1035" s="14" t="s">
        <v>1796</v>
      </c>
      <c r="B1035" s="35" t="s">
        <v>1797</v>
      </c>
      <c r="C1035" s="6" t="s">
        <v>4713</v>
      </c>
      <c r="D1035" s="4" t="s">
        <v>4714</v>
      </c>
      <c r="E1035" s="49" t="s">
        <v>3319</v>
      </c>
    </row>
    <row r="1036" spans="1:5">
      <c r="A1036" s="14" t="s">
        <v>1796</v>
      </c>
      <c r="B1036" s="35" t="s">
        <v>1797</v>
      </c>
      <c r="C1036" s="6" t="s">
        <v>4715</v>
      </c>
      <c r="D1036" s="4" t="s">
        <v>4716</v>
      </c>
      <c r="E1036" s="49" t="s">
        <v>3319</v>
      </c>
    </row>
    <row r="1037" spans="1:5">
      <c r="A1037" s="14" t="s">
        <v>1796</v>
      </c>
      <c r="B1037" s="35" t="s">
        <v>1797</v>
      </c>
      <c r="C1037" s="6" t="s">
        <v>4717</v>
      </c>
      <c r="D1037" s="4" t="s">
        <v>4718</v>
      </c>
      <c r="E1037" s="49" t="s">
        <v>3319</v>
      </c>
    </row>
    <row r="1038" spans="1:5">
      <c r="A1038" s="14" t="s">
        <v>1796</v>
      </c>
      <c r="B1038" s="35" t="s">
        <v>1797</v>
      </c>
      <c r="C1038" s="6" t="s">
        <v>4719</v>
      </c>
      <c r="D1038" s="4" t="s">
        <v>1840</v>
      </c>
      <c r="E1038" s="49" t="s">
        <v>3319</v>
      </c>
    </row>
    <row r="1039" spans="1:5">
      <c r="A1039" s="5" t="s">
        <v>1841</v>
      </c>
      <c r="B1039" s="5" t="s">
        <v>1842</v>
      </c>
      <c r="C1039" s="6" t="s">
        <v>4720</v>
      </c>
      <c r="D1039" s="4" t="s">
        <v>4721</v>
      </c>
      <c r="E1039" s="49" t="s">
        <v>3319</v>
      </c>
    </row>
    <row r="1040" spans="1:5">
      <c r="A1040" s="5" t="s">
        <v>1841</v>
      </c>
      <c r="B1040" s="5" t="s">
        <v>1842</v>
      </c>
      <c r="C1040" s="6" t="s">
        <v>4722</v>
      </c>
      <c r="D1040" s="4" t="s">
        <v>4723</v>
      </c>
      <c r="E1040" s="49" t="s">
        <v>3319</v>
      </c>
    </row>
    <row r="1041" spans="1:5">
      <c r="A1041" s="5" t="s">
        <v>1841</v>
      </c>
      <c r="B1041" s="5" t="s">
        <v>1842</v>
      </c>
      <c r="C1041" s="6" t="s">
        <v>4724</v>
      </c>
      <c r="D1041" s="6" t="s">
        <v>4725</v>
      </c>
      <c r="E1041" s="49" t="s">
        <v>3319</v>
      </c>
    </row>
    <row r="1042" spans="1:5" ht="25.5">
      <c r="A1042" s="5" t="s">
        <v>1841</v>
      </c>
      <c r="B1042" s="5" t="s">
        <v>1842</v>
      </c>
      <c r="C1042" s="6" t="s">
        <v>4726</v>
      </c>
      <c r="D1042" s="6" t="s">
        <v>4727</v>
      </c>
      <c r="E1042" s="49" t="s">
        <v>3319</v>
      </c>
    </row>
    <row r="1043" spans="1:5">
      <c r="A1043" s="5" t="s">
        <v>1841</v>
      </c>
      <c r="B1043" s="5" t="s">
        <v>1842</v>
      </c>
      <c r="C1043" s="6" t="s">
        <v>4728</v>
      </c>
      <c r="D1043" s="6" t="s">
        <v>4729</v>
      </c>
      <c r="E1043" s="49" t="s">
        <v>3319</v>
      </c>
    </row>
    <row r="1044" spans="1:5">
      <c r="A1044" s="5" t="s">
        <v>1841</v>
      </c>
      <c r="B1044" s="5" t="s">
        <v>1842</v>
      </c>
      <c r="C1044" s="6" t="s">
        <v>4730</v>
      </c>
      <c r="D1044" s="4" t="s">
        <v>4731</v>
      </c>
      <c r="E1044" s="49" t="s">
        <v>3319</v>
      </c>
    </row>
    <row r="1045" spans="1:5">
      <c r="A1045" s="5" t="s">
        <v>1841</v>
      </c>
      <c r="B1045" s="5" t="s">
        <v>1842</v>
      </c>
      <c r="C1045" s="6" t="s">
        <v>4732</v>
      </c>
      <c r="D1045" s="4" t="s">
        <v>4733</v>
      </c>
      <c r="E1045" s="49" t="s">
        <v>3319</v>
      </c>
    </row>
    <row r="1046" spans="1:5">
      <c r="A1046" s="5" t="s">
        <v>1841</v>
      </c>
      <c r="B1046" s="5" t="s">
        <v>1842</v>
      </c>
      <c r="C1046" s="6" t="s">
        <v>4734</v>
      </c>
      <c r="D1046" s="4" t="s">
        <v>4735</v>
      </c>
      <c r="E1046" s="49" t="s">
        <v>3319</v>
      </c>
    </row>
    <row r="1047" spans="1:5">
      <c r="A1047" s="5" t="s">
        <v>1841</v>
      </c>
      <c r="B1047" s="5" t="s">
        <v>1842</v>
      </c>
      <c r="C1047" s="6" t="s">
        <v>4736</v>
      </c>
      <c r="D1047" s="4" t="s">
        <v>4737</v>
      </c>
      <c r="E1047" s="49" t="s">
        <v>3319</v>
      </c>
    </row>
    <row r="1048" spans="1:5">
      <c r="A1048" s="5" t="s">
        <v>1841</v>
      </c>
      <c r="B1048" s="5" t="s">
        <v>1842</v>
      </c>
      <c r="C1048" s="6" t="s">
        <v>4738</v>
      </c>
      <c r="D1048" s="6" t="s">
        <v>4739</v>
      </c>
      <c r="E1048" s="49" t="s">
        <v>3319</v>
      </c>
    </row>
    <row r="1049" spans="1:5">
      <c r="A1049" s="5" t="s">
        <v>1841</v>
      </c>
      <c r="B1049" s="5" t="s">
        <v>1842</v>
      </c>
      <c r="C1049" s="6" t="s">
        <v>4740</v>
      </c>
      <c r="D1049" s="6" t="s">
        <v>1860</v>
      </c>
      <c r="E1049" s="49" t="s">
        <v>3319</v>
      </c>
    </row>
    <row r="1050" spans="1:5">
      <c r="A1050" s="5" t="s">
        <v>1841</v>
      </c>
      <c r="B1050" s="5" t="s">
        <v>1842</v>
      </c>
      <c r="C1050" s="6" t="s">
        <v>4741</v>
      </c>
      <c r="D1050" s="4" t="s">
        <v>4742</v>
      </c>
      <c r="E1050" s="49" t="s">
        <v>3319</v>
      </c>
    </row>
    <row r="1051" spans="1:5">
      <c r="A1051" s="5" t="s">
        <v>1841</v>
      </c>
      <c r="B1051" s="5" t="s">
        <v>1842</v>
      </c>
      <c r="C1051" s="6" t="s">
        <v>4743</v>
      </c>
      <c r="D1051" s="4" t="s">
        <v>4744</v>
      </c>
      <c r="E1051" s="49" t="s">
        <v>3319</v>
      </c>
    </row>
    <row r="1052" spans="1:5">
      <c r="A1052" s="5" t="s">
        <v>1841</v>
      </c>
      <c r="B1052" s="5" t="s">
        <v>1842</v>
      </c>
      <c r="C1052" s="6" t="s">
        <v>4745</v>
      </c>
      <c r="D1052" s="4" t="s">
        <v>4746</v>
      </c>
      <c r="E1052" s="49" t="s">
        <v>3319</v>
      </c>
    </row>
    <row r="1053" spans="1:5" ht="25.5">
      <c r="A1053" s="5" t="s">
        <v>1841</v>
      </c>
      <c r="B1053" s="5" t="s">
        <v>1842</v>
      </c>
      <c r="C1053" s="6" t="s">
        <v>4747</v>
      </c>
      <c r="D1053" s="6" t="s">
        <v>4748</v>
      </c>
      <c r="E1053" s="49" t="s">
        <v>3319</v>
      </c>
    </row>
    <row r="1054" spans="1:5">
      <c r="A1054" s="5" t="s">
        <v>1841</v>
      </c>
      <c r="B1054" s="5" t="s">
        <v>1842</v>
      </c>
      <c r="C1054" s="6" t="s">
        <v>4749</v>
      </c>
      <c r="D1054" s="4" t="s">
        <v>4750</v>
      </c>
      <c r="E1054" s="49" t="s">
        <v>3319</v>
      </c>
    </row>
    <row r="1055" spans="1:5">
      <c r="A1055" s="5" t="s">
        <v>1841</v>
      </c>
      <c r="B1055" s="5" t="s">
        <v>1842</v>
      </c>
      <c r="C1055" s="6" t="s">
        <v>4751</v>
      </c>
      <c r="D1055" s="4" t="s">
        <v>4752</v>
      </c>
      <c r="E1055" s="49" t="s">
        <v>3319</v>
      </c>
    </row>
    <row r="1056" spans="1:5">
      <c r="A1056" s="5" t="s">
        <v>1841</v>
      </c>
      <c r="B1056" s="5" t="s">
        <v>1842</v>
      </c>
      <c r="C1056" s="6" t="s">
        <v>4753</v>
      </c>
      <c r="D1056" s="4" t="s">
        <v>4754</v>
      </c>
      <c r="E1056" s="49" t="s">
        <v>3319</v>
      </c>
    </row>
    <row r="1057" spans="1:5">
      <c r="A1057" s="5" t="s">
        <v>1841</v>
      </c>
      <c r="B1057" s="5" t="s">
        <v>1842</v>
      </c>
      <c r="C1057" s="6" t="s">
        <v>4755</v>
      </c>
      <c r="D1057" s="4" t="s">
        <v>4756</v>
      </c>
      <c r="E1057" s="49" t="s">
        <v>3319</v>
      </c>
    </row>
    <row r="1058" spans="1:5">
      <c r="A1058" s="5" t="s">
        <v>1841</v>
      </c>
      <c r="B1058" s="5" t="s">
        <v>1842</v>
      </c>
      <c r="C1058" s="6" t="s">
        <v>4757</v>
      </c>
      <c r="D1058" s="4" t="s">
        <v>4758</v>
      </c>
      <c r="E1058" s="49" t="s">
        <v>3319</v>
      </c>
    </row>
    <row r="1059" spans="1:5">
      <c r="A1059" s="5" t="s">
        <v>1841</v>
      </c>
      <c r="B1059" s="5" t="s">
        <v>1842</v>
      </c>
      <c r="C1059" s="6" t="s">
        <v>4759</v>
      </c>
      <c r="D1059" s="4" t="s">
        <v>4760</v>
      </c>
      <c r="E1059" s="49" t="s">
        <v>3319</v>
      </c>
    </row>
    <row r="1060" spans="1:5" ht="25.5">
      <c r="A1060" s="5" t="s">
        <v>1841</v>
      </c>
      <c r="B1060" s="5" t="s">
        <v>1842</v>
      </c>
      <c r="C1060" s="6" t="s">
        <v>4761</v>
      </c>
      <c r="D1060" s="6" t="s">
        <v>4762</v>
      </c>
      <c r="E1060" s="49" t="s">
        <v>3319</v>
      </c>
    </row>
    <row r="1061" spans="1:5">
      <c r="A1061" s="5" t="s">
        <v>1841</v>
      </c>
      <c r="B1061" s="5" t="s">
        <v>1842</v>
      </c>
      <c r="C1061" s="6" t="s">
        <v>4763</v>
      </c>
      <c r="D1061" s="4" t="s">
        <v>4764</v>
      </c>
      <c r="E1061" s="49" t="s">
        <v>3319</v>
      </c>
    </row>
    <row r="1062" spans="1:5">
      <c r="A1062" s="5" t="s">
        <v>1880</v>
      </c>
      <c r="B1062" s="5" t="s">
        <v>1881</v>
      </c>
      <c r="C1062" s="6" t="s">
        <v>4765</v>
      </c>
      <c r="D1062" s="18" t="s">
        <v>1883</v>
      </c>
      <c r="E1062" s="49" t="s">
        <v>3319</v>
      </c>
    </row>
    <row r="1063" spans="1:5">
      <c r="A1063" s="5" t="s">
        <v>1880</v>
      </c>
      <c r="B1063" s="5" t="s">
        <v>1881</v>
      </c>
      <c r="C1063" s="6" t="s">
        <v>4766</v>
      </c>
      <c r="D1063" s="18" t="s">
        <v>1885</v>
      </c>
      <c r="E1063" s="49" t="s">
        <v>3319</v>
      </c>
    </row>
    <row r="1064" spans="1:5">
      <c r="A1064" s="5" t="s">
        <v>1880</v>
      </c>
      <c r="B1064" s="5" t="s">
        <v>1881</v>
      </c>
      <c r="C1064" s="6" t="s">
        <v>4767</v>
      </c>
      <c r="D1064" s="18" t="s">
        <v>1887</v>
      </c>
      <c r="E1064" s="49" t="s">
        <v>3319</v>
      </c>
    </row>
    <row r="1065" spans="1:5">
      <c r="A1065" s="5" t="s">
        <v>1880</v>
      </c>
      <c r="B1065" s="5" t="s">
        <v>1881</v>
      </c>
      <c r="C1065" s="6" t="s">
        <v>4768</v>
      </c>
      <c r="D1065" s="18" t="s">
        <v>4769</v>
      </c>
      <c r="E1065" s="49" t="s">
        <v>3319</v>
      </c>
    </row>
    <row r="1066" spans="1:5">
      <c r="A1066" s="5" t="s">
        <v>1880</v>
      </c>
      <c r="B1066" s="5" t="s">
        <v>1881</v>
      </c>
      <c r="C1066" s="6" t="s">
        <v>4770</v>
      </c>
      <c r="D1066" s="18" t="s">
        <v>1891</v>
      </c>
      <c r="E1066" s="49" t="s">
        <v>3319</v>
      </c>
    </row>
    <row r="1067" spans="1:5">
      <c r="A1067" s="5" t="s">
        <v>1880</v>
      </c>
      <c r="B1067" s="5" t="s">
        <v>1881</v>
      </c>
      <c r="C1067" s="6" t="s">
        <v>4771</v>
      </c>
      <c r="D1067" s="18" t="s">
        <v>1893</v>
      </c>
      <c r="E1067" s="49" t="s">
        <v>3319</v>
      </c>
    </row>
    <row r="1068" spans="1:5">
      <c r="A1068" s="5" t="s">
        <v>1880</v>
      </c>
      <c r="B1068" s="5" t="s">
        <v>1881</v>
      </c>
      <c r="C1068" s="6" t="s">
        <v>4772</v>
      </c>
      <c r="D1068" s="18" t="s">
        <v>4773</v>
      </c>
      <c r="E1068" s="49" t="s">
        <v>3319</v>
      </c>
    </row>
    <row r="1069" spans="1:5">
      <c r="A1069" s="5" t="s">
        <v>1880</v>
      </c>
      <c r="B1069" s="5" t="s">
        <v>1881</v>
      </c>
      <c r="C1069" s="6" t="s">
        <v>4774</v>
      </c>
      <c r="D1069" s="18" t="s">
        <v>1897</v>
      </c>
      <c r="E1069" s="49" t="s">
        <v>3319</v>
      </c>
    </row>
    <row r="1070" spans="1:5">
      <c r="A1070" s="5" t="s">
        <v>1880</v>
      </c>
      <c r="B1070" s="5" t="s">
        <v>1881</v>
      </c>
      <c r="C1070" s="6" t="s">
        <v>4775</v>
      </c>
      <c r="D1070" s="18" t="s">
        <v>1899</v>
      </c>
      <c r="E1070" s="49" t="s">
        <v>3319</v>
      </c>
    </row>
    <row r="1071" spans="1:5">
      <c r="A1071" s="5" t="s">
        <v>1880</v>
      </c>
      <c r="B1071" s="5" t="s">
        <v>1881</v>
      </c>
      <c r="C1071" s="6" t="s">
        <v>4776</v>
      </c>
      <c r="D1071" s="18" t="s">
        <v>1901</v>
      </c>
      <c r="E1071" s="49" t="s">
        <v>3319</v>
      </c>
    </row>
    <row r="1072" spans="1:5">
      <c r="A1072" s="5" t="s">
        <v>1880</v>
      </c>
      <c r="B1072" s="5" t="s">
        <v>1881</v>
      </c>
      <c r="C1072" s="16" t="s">
        <v>4777</v>
      </c>
      <c r="D1072" s="18" t="s">
        <v>4778</v>
      </c>
      <c r="E1072" s="49" t="s">
        <v>3319</v>
      </c>
    </row>
    <row r="1073" spans="1:5">
      <c r="A1073" s="5" t="s">
        <v>1880</v>
      </c>
      <c r="B1073" s="5" t="s">
        <v>1881</v>
      </c>
      <c r="C1073" s="6" t="s">
        <v>4779</v>
      </c>
      <c r="D1073" s="18" t="s">
        <v>1905</v>
      </c>
      <c r="E1073" s="49" t="s">
        <v>3319</v>
      </c>
    </row>
    <row r="1074" spans="1:5">
      <c r="A1074" s="5" t="s">
        <v>1880</v>
      </c>
      <c r="B1074" s="5" t="s">
        <v>1881</v>
      </c>
      <c r="C1074" s="6" t="s">
        <v>4780</v>
      </c>
      <c r="D1074" s="18" t="s">
        <v>3297</v>
      </c>
      <c r="E1074" s="49" t="s">
        <v>3319</v>
      </c>
    </row>
    <row r="1075" spans="1:5">
      <c r="A1075" s="5" t="s">
        <v>1880</v>
      </c>
      <c r="B1075" s="5" t="s">
        <v>1881</v>
      </c>
      <c r="C1075" s="6" t="s">
        <v>4781</v>
      </c>
      <c r="D1075" s="4" t="s">
        <v>3299</v>
      </c>
      <c r="E1075" s="49" t="s">
        <v>3319</v>
      </c>
    </row>
    <row r="1076" spans="1:5" ht="25.5">
      <c r="A1076" s="5" t="s">
        <v>1880</v>
      </c>
      <c r="B1076" s="5" t="s">
        <v>1881</v>
      </c>
      <c r="C1076" s="6" t="s">
        <v>4782</v>
      </c>
      <c r="D1076" s="6" t="s">
        <v>1911</v>
      </c>
      <c r="E1076" s="49" t="s">
        <v>3319</v>
      </c>
    </row>
    <row r="1077" spans="1:5">
      <c r="A1077" s="5" t="s">
        <v>1880</v>
      </c>
      <c r="B1077" s="5" t="s">
        <v>1881</v>
      </c>
      <c r="C1077" s="6" t="s">
        <v>4783</v>
      </c>
      <c r="D1077" s="18" t="s">
        <v>1913</v>
      </c>
      <c r="E1077" s="49" t="s">
        <v>3319</v>
      </c>
    </row>
    <row r="1078" spans="1:5">
      <c r="A1078" s="5" t="s">
        <v>1880</v>
      </c>
      <c r="B1078" s="5" t="s">
        <v>1881</v>
      </c>
      <c r="C1078" s="6" t="s">
        <v>4784</v>
      </c>
      <c r="D1078" s="18" t="s">
        <v>1915</v>
      </c>
      <c r="E1078" s="49" t="s">
        <v>3319</v>
      </c>
    </row>
    <row r="1079" spans="1:5">
      <c r="A1079" s="5" t="s">
        <v>1880</v>
      </c>
      <c r="B1079" s="5" t="s">
        <v>1881</v>
      </c>
      <c r="C1079" s="6" t="s">
        <v>4785</v>
      </c>
      <c r="D1079" s="18" t="s">
        <v>1917</v>
      </c>
      <c r="E1079" s="49" t="s">
        <v>3319</v>
      </c>
    </row>
    <row r="1080" spans="1:5">
      <c r="A1080" s="5" t="s">
        <v>1880</v>
      </c>
      <c r="B1080" s="5" t="s">
        <v>1881</v>
      </c>
      <c r="C1080" s="6" t="s">
        <v>4786</v>
      </c>
      <c r="D1080" s="18" t="s">
        <v>1919</v>
      </c>
      <c r="E1080" s="49" t="s">
        <v>3319</v>
      </c>
    </row>
    <row r="1081" spans="1:5">
      <c r="A1081" s="5" t="s">
        <v>1880</v>
      </c>
      <c r="B1081" s="5" t="s">
        <v>1881</v>
      </c>
      <c r="C1081" s="6" t="s">
        <v>4787</v>
      </c>
      <c r="D1081" s="18" t="s">
        <v>1921</v>
      </c>
      <c r="E1081" s="49" t="s">
        <v>3319</v>
      </c>
    </row>
    <row r="1082" spans="1:5">
      <c r="A1082" s="5" t="s">
        <v>1880</v>
      </c>
      <c r="B1082" s="5" t="s">
        <v>1881</v>
      </c>
      <c r="C1082" s="6" t="s">
        <v>4788</v>
      </c>
      <c r="D1082" s="18" t="s">
        <v>1923</v>
      </c>
      <c r="E1082" s="49" t="s">
        <v>3319</v>
      </c>
    </row>
    <row r="1083" spans="1:5">
      <c r="A1083" s="14" t="s">
        <v>7270</v>
      </c>
      <c r="B1083" s="5" t="s">
        <v>7226</v>
      </c>
      <c r="C1083" s="6" t="s">
        <v>4789</v>
      </c>
      <c r="D1083" s="18" t="s">
        <v>1883</v>
      </c>
      <c r="E1083" s="49" t="s">
        <v>3319</v>
      </c>
    </row>
    <row r="1084" spans="1:5">
      <c r="A1084" s="5"/>
      <c r="B1084" s="5"/>
      <c r="C1084" s="6" t="s">
        <v>4790</v>
      </c>
      <c r="D1084" s="18" t="s">
        <v>1926</v>
      </c>
      <c r="E1084" s="49" t="s">
        <v>3319</v>
      </c>
    </row>
    <row r="1085" spans="1:5">
      <c r="A1085" s="5"/>
      <c r="B1085" s="5"/>
      <c r="C1085" s="6" t="s">
        <v>4791</v>
      </c>
      <c r="D1085" s="18" t="s">
        <v>1893</v>
      </c>
      <c r="E1085" s="49" t="s">
        <v>3319</v>
      </c>
    </row>
    <row r="1086" spans="1:5">
      <c r="A1086" s="5"/>
      <c r="B1086" s="5"/>
      <c r="C1086" s="6" t="s">
        <v>4792</v>
      </c>
      <c r="D1086" s="18" t="s">
        <v>1929</v>
      </c>
      <c r="E1086" s="49" t="s">
        <v>3319</v>
      </c>
    </row>
    <row r="1087" spans="1:5">
      <c r="A1087" s="14" t="s">
        <v>7227</v>
      </c>
      <c r="B1087" s="21" t="s">
        <v>7228</v>
      </c>
      <c r="C1087" s="17" t="s">
        <v>1930</v>
      </c>
      <c r="D1087" s="37" t="s">
        <v>1931</v>
      </c>
      <c r="E1087" s="49" t="s">
        <v>3319</v>
      </c>
    </row>
    <row r="1088" spans="1:5">
      <c r="A1088" s="21"/>
      <c r="B1088" s="21"/>
      <c r="C1088" s="17" t="s">
        <v>1932</v>
      </c>
      <c r="D1088" s="37" t="s">
        <v>1933</v>
      </c>
      <c r="E1088" s="49" t="s">
        <v>3319</v>
      </c>
    </row>
    <row r="1089" spans="1:5">
      <c r="A1089" s="21"/>
      <c r="B1089" s="21"/>
      <c r="C1089" s="17" t="s">
        <v>1934</v>
      </c>
      <c r="D1089" s="37" t="s">
        <v>1935</v>
      </c>
      <c r="E1089" s="49" t="s">
        <v>3319</v>
      </c>
    </row>
    <row r="1090" spans="1:5">
      <c r="A1090" s="21"/>
      <c r="B1090" s="21"/>
      <c r="C1090" s="17" t="s">
        <v>1936</v>
      </c>
      <c r="D1090" s="37" t="s">
        <v>1937</v>
      </c>
      <c r="E1090" s="49" t="s">
        <v>3319</v>
      </c>
    </row>
    <row r="1091" spans="1:5" ht="25.5">
      <c r="A1091" s="21"/>
      <c r="B1091" s="21"/>
      <c r="C1091" s="17" t="s">
        <v>4793</v>
      </c>
      <c r="D1091" s="36" t="s">
        <v>1939</v>
      </c>
      <c r="E1091" s="49" t="s">
        <v>3319</v>
      </c>
    </row>
    <row r="1092" spans="1:5" ht="25.5">
      <c r="A1092" s="37"/>
      <c r="B1092" s="37"/>
      <c r="C1092" s="17" t="s">
        <v>4794</v>
      </c>
      <c r="D1092" s="36" t="s">
        <v>1941</v>
      </c>
      <c r="E1092" s="49" t="s">
        <v>3319</v>
      </c>
    </row>
    <row r="1093" spans="1:5" ht="25.5">
      <c r="A1093" s="37"/>
      <c r="B1093" s="37" t="s">
        <v>7170</v>
      </c>
      <c r="C1093" s="17" t="s">
        <v>4795</v>
      </c>
      <c r="D1093" s="36" t="s">
        <v>1943</v>
      </c>
      <c r="E1093" s="49" t="s">
        <v>3319</v>
      </c>
    </row>
    <row r="1094" spans="1:5" ht="25.5">
      <c r="A1094" s="37"/>
      <c r="B1094" s="37"/>
      <c r="C1094" s="17" t="s">
        <v>4796</v>
      </c>
      <c r="D1094" s="36" t="s">
        <v>1945</v>
      </c>
      <c r="E1094" s="49" t="s">
        <v>3319</v>
      </c>
    </row>
    <row r="1095" spans="1:5" ht="25.5">
      <c r="A1095" s="37"/>
      <c r="B1095" s="37" t="s">
        <v>7171</v>
      </c>
      <c r="C1095" s="17" t="s">
        <v>4797</v>
      </c>
      <c r="D1095" s="36" t="s">
        <v>1947</v>
      </c>
      <c r="E1095" s="49" t="s">
        <v>3319</v>
      </c>
    </row>
    <row r="1096" spans="1:5" ht="25.5">
      <c r="A1096" s="37"/>
      <c r="B1096" s="37"/>
      <c r="C1096" s="17" t="s">
        <v>4798</v>
      </c>
      <c r="D1096" s="36" t="s">
        <v>1949</v>
      </c>
      <c r="E1096" s="49" t="s">
        <v>3319</v>
      </c>
    </row>
    <row r="1097" spans="1:5">
      <c r="A1097" s="37"/>
      <c r="B1097" s="37" t="s">
        <v>7229</v>
      </c>
      <c r="C1097" s="47" t="s">
        <v>3314</v>
      </c>
      <c r="D1097" s="36" t="s">
        <v>1953</v>
      </c>
      <c r="E1097" s="49" t="s">
        <v>3319</v>
      </c>
    </row>
    <row r="1098" spans="1:5">
      <c r="A1098" s="37"/>
      <c r="B1098" s="37" t="s">
        <v>7230</v>
      </c>
      <c r="C1098" s="47" t="s">
        <v>3315</v>
      </c>
      <c r="D1098" s="37" t="s">
        <v>1951</v>
      </c>
      <c r="E1098" s="49" t="s">
        <v>3319</v>
      </c>
    </row>
    <row r="1099" spans="1:5">
      <c r="A1099" s="37"/>
      <c r="B1099" s="37" t="s">
        <v>7231</v>
      </c>
      <c r="C1099" s="47" t="s">
        <v>3316</v>
      </c>
      <c r="D1099" s="37" t="s">
        <v>3317</v>
      </c>
      <c r="E1099" s="49" t="s">
        <v>3319</v>
      </c>
    </row>
    <row r="1101" spans="1:5">
      <c r="D1101" s="189">
        <v>1097</v>
      </c>
    </row>
  </sheetData>
  <mergeCells count="1">
    <mergeCell ref="A1:H1"/>
  </mergeCells>
  <conditionalFormatting sqref="C1083:C1099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65"/>
  <sheetViews>
    <sheetView topLeftCell="A1046" workbookViewId="0">
      <selection activeCell="D1065" sqref="D1065"/>
    </sheetView>
  </sheetViews>
  <sheetFormatPr defaultColWidth="32" defaultRowHeight="15"/>
  <cols>
    <col min="1" max="1" width="14" style="149" customWidth="1"/>
    <col min="2" max="2" width="19.140625" style="149" bestFit="1" customWidth="1"/>
    <col min="3" max="3" width="17.140625" style="149" customWidth="1"/>
    <col min="4" max="4" width="39.140625" style="149" customWidth="1"/>
    <col min="5" max="5" width="17.140625" style="149" customWidth="1"/>
    <col min="6" max="16384" width="32" style="149"/>
  </cols>
  <sheetData>
    <row r="1" spans="1:8" s="108" customFormat="1">
      <c r="A1" s="147" t="s">
        <v>0</v>
      </c>
      <c r="B1" s="147"/>
      <c r="C1" s="147"/>
      <c r="D1" s="147"/>
      <c r="E1" s="147"/>
      <c r="F1" s="147"/>
      <c r="G1" s="147"/>
      <c r="H1" s="147"/>
    </row>
    <row r="2" spans="1:8" s="108" customFormat="1" ht="29.25" customHeight="1">
      <c r="A2" s="107" t="s">
        <v>1</v>
      </c>
      <c r="B2" s="107" t="s">
        <v>2</v>
      </c>
      <c r="C2" s="107" t="s">
        <v>3</v>
      </c>
      <c r="D2" s="107" t="s">
        <v>4</v>
      </c>
      <c r="E2" s="148" t="s">
        <v>5</v>
      </c>
    </row>
    <row r="3" spans="1:8">
      <c r="A3" s="3" t="s">
        <v>6</v>
      </c>
      <c r="B3" s="60" t="s">
        <v>4799</v>
      </c>
      <c r="C3" s="44" t="s">
        <v>4800</v>
      </c>
      <c r="D3" s="44" t="s">
        <v>1957</v>
      </c>
      <c r="E3" s="146" t="s">
        <v>4801</v>
      </c>
    </row>
    <row r="4" spans="1:8">
      <c r="A4" s="3" t="s">
        <v>6</v>
      </c>
      <c r="B4" s="60" t="s">
        <v>4799</v>
      </c>
      <c r="C4" s="44" t="s">
        <v>4802</v>
      </c>
      <c r="D4" s="44" t="s">
        <v>12</v>
      </c>
      <c r="E4" s="146" t="s">
        <v>4801</v>
      </c>
    </row>
    <row r="5" spans="1:8">
      <c r="A5" s="3" t="s">
        <v>6</v>
      </c>
      <c r="B5" s="60" t="s">
        <v>4799</v>
      </c>
      <c r="C5" s="44" t="s">
        <v>4803</v>
      </c>
      <c r="D5" s="44" t="s">
        <v>3322</v>
      </c>
      <c r="E5" s="146" t="s">
        <v>4801</v>
      </c>
    </row>
    <row r="6" spans="1:8">
      <c r="A6" s="3" t="s">
        <v>6</v>
      </c>
      <c r="B6" s="60" t="s">
        <v>4799</v>
      </c>
      <c r="C6" s="44" t="s">
        <v>4804</v>
      </c>
      <c r="D6" s="44" t="s">
        <v>1962</v>
      </c>
      <c r="E6" s="146" t="s">
        <v>4801</v>
      </c>
    </row>
    <row r="7" spans="1:8">
      <c r="A7" s="3" t="s">
        <v>6</v>
      </c>
      <c r="B7" s="60" t="s">
        <v>4799</v>
      </c>
      <c r="C7" s="44" t="s">
        <v>4805</v>
      </c>
      <c r="D7" s="44" t="s">
        <v>1779</v>
      </c>
      <c r="E7" s="146" t="s">
        <v>4801</v>
      </c>
    </row>
    <row r="8" spans="1:8">
      <c r="A8" s="3" t="s">
        <v>6</v>
      </c>
      <c r="B8" s="60" t="s">
        <v>4799</v>
      </c>
      <c r="C8" s="44" t="s">
        <v>4806</v>
      </c>
      <c r="D8" s="44" t="s">
        <v>3326</v>
      </c>
      <c r="E8" s="146" t="s">
        <v>4801</v>
      </c>
    </row>
    <row r="9" spans="1:8">
      <c r="A9" s="3" t="s">
        <v>6</v>
      </c>
      <c r="B9" s="60" t="s">
        <v>4799</v>
      </c>
      <c r="C9" s="44" t="s">
        <v>4807</v>
      </c>
      <c r="D9" s="44" t="s">
        <v>22</v>
      </c>
      <c r="E9" s="146" t="s">
        <v>4801</v>
      </c>
    </row>
    <row r="10" spans="1:8">
      <c r="A10" s="3" t="s">
        <v>6</v>
      </c>
      <c r="B10" s="60" t="s">
        <v>4799</v>
      </c>
      <c r="C10" s="44" t="s">
        <v>4808</v>
      </c>
      <c r="D10" s="44" t="s">
        <v>4809</v>
      </c>
      <c r="E10" s="146" t="s">
        <v>4801</v>
      </c>
    </row>
    <row r="11" spans="1:8">
      <c r="A11" s="3" t="s">
        <v>6</v>
      </c>
      <c r="B11" s="60" t="s">
        <v>4799</v>
      </c>
      <c r="C11" s="44" t="s">
        <v>4810</v>
      </c>
      <c r="D11" s="44" t="s">
        <v>1969</v>
      </c>
      <c r="E11" s="146" t="s">
        <v>4801</v>
      </c>
    </row>
    <row r="12" spans="1:8">
      <c r="A12" s="3" t="s">
        <v>6</v>
      </c>
      <c r="B12" s="60" t="s">
        <v>4799</v>
      </c>
      <c r="C12" s="44" t="s">
        <v>4811</v>
      </c>
      <c r="D12" s="44" t="s">
        <v>797</v>
      </c>
      <c r="E12" s="146" t="s">
        <v>4801</v>
      </c>
    </row>
    <row r="13" spans="1:8">
      <c r="A13" s="3" t="s">
        <v>6</v>
      </c>
      <c r="B13" s="60" t="s">
        <v>4799</v>
      </c>
      <c r="C13" s="44" t="s">
        <v>4812</v>
      </c>
      <c r="D13" s="44" t="s">
        <v>4813</v>
      </c>
      <c r="E13" s="146" t="s">
        <v>4801</v>
      </c>
    </row>
    <row r="14" spans="1:8">
      <c r="A14" s="3" t="s">
        <v>6</v>
      </c>
      <c r="B14" s="60" t="s">
        <v>4799</v>
      </c>
      <c r="C14" s="44" t="s">
        <v>4814</v>
      </c>
      <c r="D14" s="44" t="s">
        <v>40</v>
      </c>
      <c r="E14" s="146" t="s">
        <v>4801</v>
      </c>
    </row>
    <row r="15" spans="1:8">
      <c r="A15" s="3" t="s">
        <v>6</v>
      </c>
      <c r="B15" s="60" t="s">
        <v>4799</v>
      </c>
      <c r="C15" s="44" t="s">
        <v>4815</v>
      </c>
      <c r="D15" s="44" t="s">
        <v>4816</v>
      </c>
      <c r="E15" s="146" t="s">
        <v>4801</v>
      </c>
    </row>
    <row r="16" spans="1:8">
      <c r="A16" s="3" t="s">
        <v>6</v>
      </c>
      <c r="B16" s="60" t="s">
        <v>4799</v>
      </c>
      <c r="C16" s="44" t="s">
        <v>4817</v>
      </c>
      <c r="D16" s="44" t="s">
        <v>1977</v>
      </c>
      <c r="E16" s="146" t="s">
        <v>4801</v>
      </c>
    </row>
    <row r="17" spans="1:5">
      <c r="A17" s="3" t="s">
        <v>6</v>
      </c>
      <c r="B17" s="60" t="s">
        <v>4799</v>
      </c>
      <c r="C17" s="44" t="s">
        <v>4818</v>
      </c>
      <c r="D17" s="44" t="s">
        <v>36</v>
      </c>
      <c r="E17" s="146" t="s">
        <v>4801</v>
      </c>
    </row>
    <row r="18" spans="1:5">
      <c r="A18" s="3" t="s">
        <v>6</v>
      </c>
      <c r="B18" s="60" t="s">
        <v>4799</v>
      </c>
      <c r="C18" s="44" t="s">
        <v>4819</v>
      </c>
      <c r="D18" s="44" t="s">
        <v>4820</v>
      </c>
      <c r="E18" s="146" t="s">
        <v>4801</v>
      </c>
    </row>
    <row r="19" spans="1:5">
      <c r="A19" s="3" t="s">
        <v>6</v>
      </c>
      <c r="B19" s="60" t="s">
        <v>4799</v>
      </c>
      <c r="C19" s="44" t="s">
        <v>3339</v>
      </c>
      <c r="D19" s="44" t="s">
        <v>3326</v>
      </c>
      <c r="E19" s="146" t="s">
        <v>4801</v>
      </c>
    </row>
    <row r="20" spans="1:5">
      <c r="A20" s="3" t="s">
        <v>6</v>
      </c>
      <c r="B20" s="60" t="s">
        <v>4799</v>
      </c>
      <c r="C20" s="44" t="s">
        <v>3340</v>
      </c>
      <c r="D20" s="44" t="s">
        <v>42</v>
      </c>
      <c r="E20" s="146" t="s">
        <v>4801</v>
      </c>
    </row>
    <row r="21" spans="1:5">
      <c r="A21" s="3" t="s">
        <v>6</v>
      </c>
      <c r="B21" s="60" t="s">
        <v>4799</v>
      </c>
      <c r="C21" s="44" t="s">
        <v>3341</v>
      </c>
      <c r="D21" s="44" t="s">
        <v>1985</v>
      </c>
      <c r="E21" s="146" t="s">
        <v>4801</v>
      </c>
    </row>
    <row r="22" spans="1:5">
      <c r="A22" s="3" t="s">
        <v>6</v>
      </c>
      <c r="B22" s="60" t="s">
        <v>4799</v>
      </c>
      <c r="C22" s="44" t="s">
        <v>3342</v>
      </c>
      <c r="D22" s="44" t="s">
        <v>32</v>
      </c>
      <c r="E22" s="146" t="s">
        <v>4801</v>
      </c>
    </row>
    <row r="23" spans="1:5">
      <c r="A23" s="3" t="s">
        <v>6</v>
      </c>
      <c r="B23" s="60" t="s">
        <v>4799</v>
      </c>
      <c r="C23" s="44" t="s">
        <v>3343</v>
      </c>
      <c r="D23" s="44" t="s">
        <v>2410</v>
      </c>
      <c r="E23" s="146" t="s">
        <v>4801</v>
      </c>
    </row>
    <row r="24" spans="1:5" ht="26.25">
      <c r="A24" s="3" t="s">
        <v>6</v>
      </c>
      <c r="B24" s="60" t="s">
        <v>4799</v>
      </c>
      <c r="C24" s="44" t="s">
        <v>3344</v>
      </c>
      <c r="D24" s="44" t="s">
        <v>3345</v>
      </c>
      <c r="E24" s="146" t="s">
        <v>4801</v>
      </c>
    </row>
    <row r="25" spans="1:5">
      <c r="A25" s="3" t="s">
        <v>6</v>
      </c>
      <c r="B25" s="60" t="s">
        <v>4799</v>
      </c>
      <c r="C25" s="44" t="s">
        <v>4821</v>
      </c>
      <c r="D25" s="44" t="s">
        <v>862</v>
      </c>
      <c r="E25" s="146" t="s">
        <v>4801</v>
      </c>
    </row>
    <row r="26" spans="1:5">
      <c r="A26" s="3" t="s">
        <v>6</v>
      </c>
      <c r="B26" s="60" t="s">
        <v>4799</v>
      </c>
      <c r="C26" s="44" t="s">
        <v>4822</v>
      </c>
      <c r="D26" s="44" t="s">
        <v>4823</v>
      </c>
      <c r="E26" s="146" t="s">
        <v>4801</v>
      </c>
    </row>
    <row r="27" spans="1:5">
      <c r="A27" s="3" t="s">
        <v>6</v>
      </c>
      <c r="B27" s="60" t="s">
        <v>4799</v>
      </c>
      <c r="C27" s="44" t="s">
        <v>3348</v>
      </c>
      <c r="D27" s="44" t="s">
        <v>24</v>
      </c>
      <c r="E27" s="146" t="s">
        <v>4801</v>
      </c>
    </row>
    <row r="28" spans="1:5">
      <c r="A28" s="3" t="s">
        <v>6</v>
      </c>
      <c r="B28" s="60" t="s">
        <v>4799</v>
      </c>
      <c r="C28" s="44" t="s">
        <v>3350</v>
      </c>
      <c r="D28" s="44" t="s">
        <v>56</v>
      </c>
      <c r="E28" s="146" t="s">
        <v>4801</v>
      </c>
    </row>
    <row r="29" spans="1:5">
      <c r="A29" s="3" t="s">
        <v>6</v>
      </c>
      <c r="B29" s="60" t="s">
        <v>4799</v>
      </c>
      <c r="C29" s="44" t="s">
        <v>3351</v>
      </c>
      <c r="D29" s="44" t="s">
        <v>58</v>
      </c>
      <c r="E29" s="146" t="s">
        <v>4801</v>
      </c>
    </row>
    <row r="30" spans="1:5">
      <c r="A30" s="3" t="s">
        <v>6</v>
      </c>
      <c r="B30" s="60" t="s">
        <v>4799</v>
      </c>
      <c r="C30" s="44" t="s">
        <v>3352</v>
      </c>
      <c r="D30" s="44" t="s">
        <v>3353</v>
      </c>
      <c r="E30" s="146" t="s">
        <v>4801</v>
      </c>
    </row>
    <row r="31" spans="1:5">
      <c r="A31" s="3" t="s">
        <v>6</v>
      </c>
      <c r="B31" s="60" t="s">
        <v>4799</v>
      </c>
      <c r="C31" s="44" t="s">
        <v>3354</v>
      </c>
      <c r="D31" s="44" t="s">
        <v>3355</v>
      </c>
      <c r="E31" s="146" t="s">
        <v>4801</v>
      </c>
    </row>
    <row r="32" spans="1:5">
      <c r="A32" s="3" t="s">
        <v>6</v>
      </c>
      <c r="B32" s="60" t="s">
        <v>4799</v>
      </c>
      <c r="C32" s="44" t="s">
        <v>3356</v>
      </c>
      <c r="D32" s="44" t="s">
        <v>3357</v>
      </c>
      <c r="E32" s="146" t="s">
        <v>4801</v>
      </c>
    </row>
    <row r="33" spans="1:5">
      <c r="A33" s="3" t="s">
        <v>6</v>
      </c>
      <c r="B33" s="60" t="s">
        <v>4799</v>
      </c>
      <c r="C33" s="44" t="s">
        <v>4824</v>
      </c>
      <c r="D33" s="44" t="s">
        <v>2002</v>
      </c>
      <c r="E33" s="146" t="s">
        <v>4801</v>
      </c>
    </row>
    <row r="34" spans="1:5">
      <c r="A34" s="3" t="s">
        <v>6</v>
      </c>
      <c r="B34" s="60" t="s">
        <v>4799</v>
      </c>
      <c r="C34" s="44" t="s">
        <v>4825</v>
      </c>
      <c r="D34" s="44" t="s">
        <v>4826</v>
      </c>
      <c r="E34" s="146" t="s">
        <v>4801</v>
      </c>
    </row>
    <row r="35" spans="1:5">
      <c r="A35" s="3" t="s">
        <v>71</v>
      </c>
      <c r="B35" s="60" t="s">
        <v>4827</v>
      </c>
      <c r="C35" s="87" t="s">
        <v>7271</v>
      </c>
      <c r="D35" s="87" t="s">
        <v>73</v>
      </c>
      <c r="E35" s="146" t="s">
        <v>4801</v>
      </c>
    </row>
    <row r="36" spans="1:5">
      <c r="A36" s="3" t="s">
        <v>74</v>
      </c>
      <c r="B36" s="60" t="s">
        <v>4827</v>
      </c>
      <c r="C36" s="44" t="s">
        <v>4828</v>
      </c>
      <c r="D36" s="38" t="s">
        <v>73</v>
      </c>
      <c r="E36" s="146" t="s">
        <v>4801</v>
      </c>
    </row>
    <row r="37" spans="1:5">
      <c r="A37" s="3" t="s">
        <v>71</v>
      </c>
      <c r="B37" s="60" t="s">
        <v>4827</v>
      </c>
      <c r="C37" s="87" t="s">
        <v>7272</v>
      </c>
      <c r="D37" s="87" t="s">
        <v>76</v>
      </c>
      <c r="E37" s="146" t="s">
        <v>4801</v>
      </c>
    </row>
    <row r="38" spans="1:5">
      <c r="A38" s="3" t="s">
        <v>74</v>
      </c>
      <c r="B38" s="60" t="s">
        <v>4827</v>
      </c>
      <c r="C38" s="44" t="s">
        <v>4829</v>
      </c>
      <c r="D38" s="38" t="s">
        <v>76</v>
      </c>
      <c r="E38" s="146" t="s">
        <v>4801</v>
      </c>
    </row>
    <row r="39" spans="1:5">
      <c r="A39" s="3" t="s">
        <v>71</v>
      </c>
      <c r="B39" s="60" t="s">
        <v>4827</v>
      </c>
      <c r="C39" s="87" t="s">
        <v>7273</v>
      </c>
      <c r="D39" s="87" t="s">
        <v>7274</v>
      </c>
      <c r="E39" s="146" t="s">
        <v>4801</v>
      </c>
    </row>
    <row r="40" spans="1:5">
      <c r="A40" s="3" t="s">
        <v>74</v>
      </c>
      <c r="B40" s="60" t="s">
        <v>4827</v>
      </c>
      <c r="C40" s="44" t="s">
        <v>4830</v>
      </c>
      <c r="D40" s="38" t="s">
        <v>78</v>
      </c>
      <c r="E40" s="146" t="s">
        <v>4801</v>
      </c>
    </row>
    <row r="41" spans="1:5" ht="30">
      <c r="A41" s="3" t="s">
        <v>71</v>
      </c>
      <c r="B41" s="60" t="s">
        <v>4827</v>
      </c>
      <c r="C41" s="87" t="s">
        <v>4832</v>
      </c>
      <c r="D41" s="88" t="s">
        <v>7275</v>
      </c>
      <c r="E41" s="146" t="s">
        <v>4801</v>
      </c>
    </row>
    <row r="42" spans="1:5">
      <c r="A42" s="3" t="s">
        <v>74</v>
      </c>
      <c r="B42" s="60" t="s">
        <v>4827</v>
      </c>
      <c r="C42" s="44" t="s">
        <v>4832</v>
      </c>
      <c r="D42" s="38" t="s">
        <v>4831</v>
      </c>
      <c r="E42" s="146" t="s">
        <v>4801</v>
      </c>
    </row>
    <row r="43" spans="1:5">
      <c r="A43" s="3" t="s">
        <v>71</v>
      </c>
      <c r="B43" s="60" t="s">
        <v>4827</v>
      </c>
      <c r="C43" s="87" t="s">
        <v>4834</v>
      </c>
      <c r="D43" s="87" t="s">
        <v>89</v>
      </c>
      <c r="E43" s="146" t="s">
        <v>4801</v>
      </c>
    </row>
    <row r="44" spans="1:5">
      <c r="A44" s="3" t="s">
        <v>74</v>
      </c>
      <c r="B44" s="60" t="s">
        <v>4827</v>
      </c>
      <c r="C44" s="44" t="s">
        <v>4834</v>
      </c>
      <c r="D44" s="38" t="s">
        <v>4833</v>
      </c>
      <c r="E44" s="146" t="s">
        <v>4801</v>
      </c>
    </row>
    <row r="45" spans="1:5">
      <c r="A45" s="3" t="s">
        <v>71</v>
      </c>
      <c r="B45" s="60" t="s">
        <v>4827</v>
      </c>
      <c r="C45" s="87" t="s">
        <v>7276</v>
      </c>
      <c r="D45" s="87" t="s">
        <v>7277</v>
      </c>
      <c r="E45" s="146" t="s">
        <v>4801</v>
      </c>
    </row>
    <row r="46" spans="1:5">
      <c r="A46" s="3" t="s">
        <v>74</v>
      </c>
      <c r="B46" s="60" t="s">
        <v>4827</v>
      </c>
      <c r="C46" s="44" t="s">
        <v>4836</v>
      </c>
      <c r="D46" s="38" t="s">
        <v>4835</v>
      </c>
      <c r="E46" s="146" t="s">
        <v>4801</v>
      </c>
    </row>
    <row r="47" spans="1:5">
      <c r="A47" s="3" t="s">
        <v>71</v>
      </c>
      <c r="B47" s="60" t="s">
        <v>4827</v>
      </c>
      <c r="C47" s="87" t="s">
        <v>4850</v>
      </c>
      <c r="D47" s="87" t="s">
        <v>86</v>
      </c>
      <c r="E47" s="146" t="s">
        <v>4801</v>
      </c>
    </row>
    <row r="48" spans="1:5">
      <c r="A48" s="3" t="s">
        <v>74</v>
      </c>
      <c r="B48" s="60" t="s">
        <v>4827</v>
      </c>
      <c r="C48" s="44" t="s">
        <v>4837</v>
      </c>
      <c r="D48" s="38" t="s">
        <v>86</v>
      </c>
      <c r="E48" s="146" t="s">
        <v>4801</v>
      </c>
    </row>
    <row r="49" spans="1:5">
      <c r="A49" s="3" t="s">
        <v>71</v>
      </c>
      <c r="B49" s="60" t="s">
        <v>4827</v>
      </c>
      <c r="C49" s="44" t="s">
        <v>4838</v>
      </c>
      <c r="D49" s="38" t="s">
        <v>4839</v>
      </c>
      <c r="E49" s="146" t="s">
        <v>4801</v>
      </c>
    </row>
    <row r="50" spans="1:5">
      <c r="A50" s="3" t="s">
        <v>74</v>
      </c>
      <c r="B50" s="60" t="s">
        <v>4827</v>
      </c>
      <c r="C50" s="44" t="s">
        <v>4840</v>
      </c>
      <c r="D50" s="38" t="s">
        <v>4839</v>
      </c>
      <c r="E50" s="146" t="s">
        <v>4801</v>
      </c>
    </row>
    <row r="51" spans="1:5">
      <c r="A51" s="3" t="s">
        <v>71</v>
      </c>
      <c r="B51" s="60" t="s">
        <v>4827</v>
      </c>
      <c r="C51" s="44" t="s">
        <v>4841</v>
      </c>
      <c r="D51" s="87" t="s">
        <v>7130</v>
      </c>
      <c r="E51" s="146" t="s">
        <v>4801</v>
      </c>
    </row>
    <row r="52" spans="1:5">
      <c r="A52" s="3" t="s">
        <v>74</v>
      </c>
      <c r="B52" s="60" t="s">
        <v>4827</v>
      </c>
      <c r="C52" s="44" t="s">
        <v>4842</v>
      </c>
      <c r="D52" s="38" t="s">
        <v>100</v>
      </c>
      <c r="E52" s="146" t="s">
        <v>4801</v>
      </c>
    </row>
    <row r="53" spans="1:5">
      <c r="A53" s="3" t="s">
        <v>71</v>
      </c>
      <c r="B53" s="60" t="s">
        <v>4827</v>
      </c>
      <c r="C53" s="44" t="s">
        <v>4843</v>
      </c>
      <c r="D53" s="38" t="s">
        <v>14</v>
      </c>
      <c r="E53" s="146" t="s">
        <v>4801</v>
      </c>
    </row>
    <row r="54" spans="1:5">
      <c r="A54" s="3" t="s">
        <v>74</v>
      </c>
      <c r="B54" s="60" t="s">
        <v>4827</v>
      </c>
      <c r="C54" s="44" t="s">
        <v>4844</v>
      </c>
      <c r="D54" s="38" t="s">
        <v>4845</v>
      </c>
      <c r="E54" s="146" t="s">
        <v>4801</v>
      </c>
    </row>
    <row r="55" spans="1:5">
      <c r="A55" s="3" t="s">
        <v>71</v>
      </c>
      <c r="B55" s="60" t="s">
        <v>4827</v>
      </c>
      <c r="C55" s="44" t="s">
        <v>4846</v>
      </c>
      <c r="D55" s="38" t="s">
        <v>94</v>
      </c>
      <c r="E55" s="146" t="s">
        <v>4801</v>
      </c>
    </row>
    <row r="56" spans="1:5">
      <c r="A56" s="3" t="s">
        <v>74</v>
      </c>
      <c r="B56" s="60" t="s">
        <v>4827</v>
      </c>
      <c r="C56" s="44" t="s">
        <v>4847</v>
      </c>
      <c r="D56" s="38" t="s">
        <v>3382</v>
      </c>
      <c r="E56" s="146" t="s">
        <v>4801</v>
      </c>
    </row>
    <row r="57" spans="1:5">
      <c r="A57" s="3" t="s">
        <v>71</v>
      </c>
      <c r="B57" s="60" t="s">
        <v>4827</v>
      </c>
      <c r="C57" s="44" t="s">
        <v>4848</v>
      </c>
      <c r="D57" s="38" t="s">
        <v>3382</v>
      </c>
      <c r="E57" s="146" t="s">
        <v>4801</v>
      </c>
    </row>
    <row r="58" spans="1:5">
      <c r="A58" s="3" t="s">
        <v>74</v>
      </c>
      <c r="B58" s="60" t="s">
        <v>4827</v>
      </c>
      <c r="C58" s="44" t="s">
        <v>4849</v>
      </c>
      <c r="D58" s="38" t="s">
        <v>98</v>
      </c>
      <c r="E58" s="146" t="s">
        <v>4801</v>
      </c>
    </row>
    <row r="59" spans="1:5">
      <c r="A59" s="3" t="s">
        <v>71</v>
      </c>
      <c r="B59" s="60" t="s">
        <v>4827</v>
      </c>
      <c r="C59" s="44" t="s">
        <v>4850</v>
      </c>
      <c r="D59" s="38" t="s">
        <v>98</v>
      </c>
      <c r="E59" s="146" t="s">
        <v>4801</v>
      </c>
    </row>
    <row r="60" spans="1:5">
      <c r="A60" s="3" t="s">
        <v>74</v>
      </c>
      <c r="B60" s="60" t="s">
        <v>4827</v>
      </c>
      <c r="C60" s="44" t="s">
        <v>4851</v>
      </c>
      <c r="D60" s="38" t="s">
        <v>3385</v>
      </c>
      <c r="E60" s="146" t="s">
        <v>4801</v>
      </c>
    </row>
    <row r="61" spans="1:5">
      <c r="A61" s="3" t="s">
        <v>71</v>
      </c>
      <c r="B61" s="60" t="s">
        <v>4827</v>
      </c>
      <c r="C61" s="44" t="s">
        <v>4852</v>
      </c>
      <c r="D61" s="38" t="s">
        <v>3385</v>
      </c>
      <c r="E61" s="146" t="s">
        <v>4801</v>
      </c>
    </row>
    <row r="62" spans="1:5">
      <c r="A62" s="3" t="s">
        <v>74</v>
      </c>
      <c r="B62" s="60" t="s">
        <v>4827</v>
      </c>
      <c r="C62" s="44" t="s">
        <v>4853</v>
      </c>
      <c r="D62" s="38" t="s">
        <v>4854</v>
      </c>
      <c r="E62" s="146" t="s">
        <v>4801</v>
      </c>
    </row>
    <row r="63" spans="1:5">
      <c r="A63" s="3" t="s">
        <v>71</v>
      </c>
      <c r="B63" s="60" t="s">
        <v>4827</v>
      </c>
      <c r="C63" s="44" t="s">
        <v>4855</v>
      </c>
      <c r="D63" s="38" t="s">
        <v>4854</v>
      </c>
      <c r="E63" s="146" t="s">
        <v>4801</v>
      </c>
    </row>
    <row r="64" spans="1:5">
      <c r="A64" s="3" t="s">
        <v>74</v>
      </c>
      <c r="B64" s="60" t="s">
        <v>4827</v>
      </c>
      <c r="C64" s="44" t="s">
        <v>4856</v>
      </c>
      <c r="D64" s="38" t="s">
        <v>4857</v>
      </c>
      <c r="E64" s="146" t="s">
        <v>4801</v>
      </c>
    </row>
    <row r="65" spans="1:5">
      <c r="A65" s="3" t="s">
        <v>71</v>
      </c>
      <c r="B65" s="60" t="s">
        <v>4827</v>
      </c>
      <c r="C65" s="44" t="s">
        <v>4858</v>
      </c>
      <c r="D65" s="38" t="s">
        <v>4859</v>
      </c>
      <c r="E65" s="146" t="s">
        <v>4801</v>
      </c>
    </row>
    <row r="66" spans="1:5">
      <c r="A66" s="3" t="s">
        <v>74</v>
      </c>
      <c r="B66" s="60" t="s">
        <v>4827</v>
      </c>
      <c r="C66" s="44" t="s">
        <v>4860</v>
      </c>
      <c r="D66" s="38" t="s">
        <v>4859</v>
      </c>
      <c r="E66" s="146" t="s">
        <v>4801</v>
      </c>
    </row>
    <row r="67" spans="1:5">
      <c r="A67" s="3" t="s">
        <v>71</v>
      </c>
      <c r="B67" s="60" t="s">
        <v>4827</v>
      </c>
      <c r="C67" s="44" t="s">
        <v>4861</v>
      </c>
      <c r="D67" s="38" t="s">
        <v>4862</v>
      </c>
      <c r="E67" s="146" t="s">
        <v>4801</v>
      </c>
    </row>
    <row r="68" spans="1:5">
      <c r="A68" s="3" t="s">
        <v>71</v>
      </c>
      <c r="B68" s="60" t="s">
        <v>4827</v>
      </c>
      <c r="C68" s="44" t="s">
        <v>4863</v>
      </c>
      <c r="D68" s="38" t="s">
        <v>114</v>
      </c>
      <c r="E68" s="146" t="s">
        <v>4801</v>
      </c>
    </row>
    <row r="69" spans="1:5">
      <c r="A69" s="3" t="s">
        <v>74</v>
      </c>
      <c r="B69" s="60" t="s">
        <v>4827</v>
      </c>
      <c r="C69" s="44" t="s">
        <v>4864</v>
      </c>
      <c r="D69" s="38" t="s">
        <v>114</v>
      </c>
      <c r="E69" s="146" t="s">
        <v>4801</v>
      </c>
    </row>
    <row r="70" spans="1:5">
      <c r="A70" s="3" t="s">
        <v>71</v>
      </c>
      <c r="B70" s="60" t="s">
        <v>4827</v>
      </c>
      <c r="C70" s="44" t="s">
        <v>4865</v>
      </c>
      <c r="D70" s="38" t="s">
        <v>2029</v>
      </c>
      <c r="E70" s="146" t="s">
        <v>4801</v>
      </c>
    </row>
    <row r="71" spans="1:5">
      <c r="A71" s="3" t="s">
        <v>74</v>
      </c>
      <c r="B71" s="60" t="s">
        <v>4827</v>
      </c>
      <c r="C71" s="44" t="s">
        <v>4866</v>
      </c>
      <c r="D71" s="38" t="s">
        <v>2029</v>
      </c>
      <c r="E71" s="146" t="s">
        <v>4801</v>
      </c>
    </row>
    <row r="72" spans="1:5">
      <c r="A72" s="3" t="s">
        <v>71</v>
      </c>
      <c r="B72" s="60" t="s">
        <v>4827</v>
      </c>
      <c r="C72" s="44" t="s">
        <v>4867</v>
      </c>
      <c r="D72" s="38" t="s">
        <v>127</v>
      </c>
      <c r="E72" s="146" t="s">
        <v>4801</v>
      </c>
    </row>
    <row r="73" spans="1:5">
      <c r="A73" s="3" t="s">
        <v>74</v>
      </c>
      <c r="B73" s="60" t="s">
        <v>4827</v>
      </c>
      <c r="C73" s="87" t="s">
        <v>4868</v>
      </c>
      <c r="D73" s="87" t="s">
        <v>7278</v>
      </c>
      <c r="E73" s="146" t="s">
        <v>4801</v>
      </c>
    </row>
    <row r="74" spans="1:5">
      <c r="A74" s="3" t="s">
        <v>71</v>
      </c>
      <c r="B74" s="60" t="s">
        <v>4827</v>
      </c>
      <c r="C74" s="87" t="s">
        <v>4869</v>
      </c>
      <c r="D74" s="87" t="s">
        <v>7240</v>
      </c>
      <c r="E74" s="146" t="s">
        <v>4801</v>
      </c>
    </row>
    <row r="75" spans="1:5">
      <c r="A75" s="3" t="s">
        <v>74</v>
      </c>
      <c r="B75" s="60" t="s">
        <v>4827</v>
      </c>
      <c r="C75" s="44" t="s">
        <v>4869</v>
      </c>
      <c r="D75" s="38" t="s">
        <v>133</v>
      </c>
      <c r="E75" s="146" t="s">
        <v>4801</v>
      </c>
    </row>
    <row r="76" spans="1:5">
      <c r="A76" s="3" t="s">
        <v>71</v>
      </c>
      <c r="B76" s="60" t="s">
        <v>4827</v>
      </c>
      <c r="C76" s="87" t="s">
        <v>4870</v>
      </c>
      <c r="D76" s="87" t="s">
        <v>7279</v>
      </c>
      <c r="E76" s="146" t="s">
        <v>4801</v>
      </c>
    </row>
    <row r="77" spans="1:5">
      <c r="A77" s="3" t="s">
        <v>74</v>
      </c>
      <c r="B77" s="60" t="s">
        <v>4827</v>
      </c>
      <c r="C77" s="44" t="s">
        <v>4870</v>
      </c>
      <c r="D77" s="38" t="s">
        <v>120</v>
      </c>
      <c r="E77" s="146" t="s">
        <v>4801</v>
      </c>
    </row>
    <row r="78" spans="1:5">
      <c r="A78" s="3" t="s">
        <v>71</v>
      </c>
      <c r="B78" s="60" t="s">
        <v>4827</v>
      </c>
      <c r="C78" s="87" t="s">
        <v>4872</v>
      </c>
      <c r="D78" s="87" t="s">
        <v>7280</v>
      </c>
      <c r="E78" s="146" t="s">
        <v>4801</v>
      </c>
    </row>
    <row r="79" spans="1:5">
      <c r="A79" s="3" t="s">
        <v>74</v>
      </c>
      <c r="B79" s="60" t="s">
        <v>4827</v>
      </c>
      <c r="C79" s="44" t="s">
        <v>4872</v>
      </c>
      <c r="D79" s="38" t="s">
        <v>122</v>
      </c>
      <c r="E79" s="146" t="s">
        <v>4801</v>
      </c>
    </row>
    <row r="80" spans="1:5">
      <c r="A80" s="3" t="s">
        <v>71</v>
      </c>
      <c r="B80" s="60" t="s">
        <v>4827</v>
      </c>
      <c r="C80" s="44" t="s">
        <v>4873</v>
      </c>
      <c r="D80" s="38" t="s">
        <v>3380</v>
      </c>
      <c r="E80" s="146" t="s">
        <v>4801</v>
      </c>
    </row>
    <row r="81" spans="1:5">
      <c r="A81" s="3" t="s">
        <v>74</v>
      </c>
      <c r="B81" s="60" t="s">
        <v>4827</v>
      </c>
      <c r="C81" s="44" t="s">
        <v>4874</v>
      </c>
      <c r="D81" s="38" t="s">
        <v>3380</v>
      </c>
      <c r="E81" s="146" t="s">
        <v>4801</v>
      </c>
    </row>
    <row r="82" spans="1:5">
      <c r="A82" s="3" t="s">
        <v>71</v>
      </c>
      <c r="B82" s="60" t="s">
        <v>4827</v>
      </c>
      <c r="C82" s="44" t="s">
        <v>4875</v>
      </c>
      <c r="D82" s="38" t="s">
        <v>4876</v>
      </c>
      <c r="E82" s="146" t="s">
        <v>4801</v>
      </c>
    </row>
    <row r="83" spans="1:5">
      <c r="A83" s="3" t="s">
        <v>74</v>
      </c>
      <c r="B83" s="60" t="s">
        <v>4827</v>
      </c>
      <c r="C83" s="44" t="s">
        <v>4877</v>
      </c>
      <c r="D83" s="38" t="s">
        <v>4876</v>
      </c>
      <c r="E83" s="146" t="s">
        <v>4801</v>
      </c>
    </row>
    <row r="84" spans="1:5">
      <c r="A84" s="3" t="s">
        <v>71</v>
      </c>
      <c r="B84" s="60" t="s">
        <v>4827</v>
      </c>
      <c r="C84" s="87" t="s">
        <v>6049</v>
      </c>
      <c r="D84" s="87" t="s">
        <v>7238</v>
      </c>
      <c r="E84" s="146" t="s">
        <v>4801</v>
      </c>
    </row>
    <row r="85" spans="1:5">
      <c r="A85" s="3" t="s">
        <v>74</v>
      </c>
      <c r="B85" s="60" t="s">
        <v>4827</v>
      </c>
      <c r="C85" s="44" t="s">
        <v>4878</v>
      </c>
      <c r="D85" s="38" t="s">
        <v>2043</v>
      </c>
      <c r="E85" s="146" t="s">
        <v>4801</v>
      </c>
    </row>
    <row r="86" spans="1:5">
      <c r="A86" s="3" t="s">
        <v>71</v>
      </c>
      <c r="B86" s="60" t="s">
        <v>4827</v>
      </c>
      <c r="C86" s="87" t="s">
        <v>6051</v>
      </c>
      <c r="D86" s="87" t="s">
        <v>7239</v>
      </c>
      <c r="E86" s="146" t="s">
        <v>4801</v>
      </c>
    </row>
    <row r="87" spans="1:5">
      <c r="A87" s="3" t="s">
        <v>74</v>
      </c>
      <c r="B87" s="60" t="s">
        <v>4827</v>
      </c>
      <c r="C87" s="44" t="s">
        <v>4879</v>
      </c>
      <c r="D87" s="38" t="s">
        <v>2046</v>
      </c>
      <c r="E87" s="146" t="s">
        <v>4801</v>
      </c>
    </row>
    <row r="88" spans="1:5">
      <c r="A88" s="3" t="s">
        <v>71</v>
      </c>
      <c r="B88" s="60" t="s">
        <v>4827</v>
      </c>
      <c r="C88" s="87" t="s">
        <v>6053</v>
      </c>
      <c r="D88" s="87" t="s">
        <v>7281</v>
      </c>
      <c r="E88" s="146" t="s">
        <v>4801</v>
      </c>
    </row>
    <row r="89" spans="1:5">
      <c r="A89" s="3" t="s">
        <v>74</v>
      </c>
      <c r="B89" s="60" t="s">
        <v>4827</v>
      </c>
      <c r="C89" s="44" t="s">
        <v>4880</v>
      </c>
      <c r="D89" s="38" t="s">
        <v>116</v>
      </c>
      <c r="E89" s="146" t="s">
        <v>4801</v>
      </c>
    </row>
    <row r="90" spans="1:5">
      <c r="A90" s="3" t="s">
        <v>71</v>
      </c>
      <c r="B90" s="60" t="s">
        <v>4827</v>
      </c>
      <c r="C90" s="87" t="s">
        <v>6055</v>
      </c>
      <c r="D90" s="87" t="s">
        <v>7282</v>
      </c>
      <c r="E90" s="146" t="s">
        <v>4801</v>
      </c>
    </row>
    <row r="91" spans="1:5">
      <c r="A91" s="3" t="s">
        <v>74</v>
      </c>
      <c r="B91" s="60" t="s">
        <v>4827</v>
      </c>
      <c r="C91" s="44" t="s">
        <v>4881</v>
      </c>
      <c r="D91" s="38" t="s">
        <v>1416</v>
      </c>
      <c r="E91" s="146" t="s">
        <v>4801</v>
      </c>
    </row>
    <row r="92" spans="1:5">
      <c r="A92" s="3" t="s">
        <v>71</v>
      </c>
      <c r="B92" s="60" t="s">
        <v>4827</v>
      </c>
      <c r="C92" s="87" t="s">
        <v>6057</v>
      </c>
      <c r="D92" s="87" t="s">
        <v>7241</v>
      </c>
      <c r="E92" s="146" t="s">
        <v>4801</v>
      </c>
    </row>
    <row r="93" spans="1:5">
      <c r="A93" s="3" t="s">
        <v>74</v>
      </c>
      <c r="B93" s="60" t="s">
        <v>4827</v>
      </c>
      <c r="C93" s="44" t="s">
        <v>4882</v>
      </c>
      <c r="D93" s="38" t="s">
        <v>135</v>
      </c>
      <c r="E93" s="146" t="s">
        <v>4801</v>
      </c>
    </row>
    <row r="94" spans="1:5" ht="30">
      <c r="A94" s="3" t="s">
        <v>71</v>
      </c>
      <c r="B94" s="60" t="s">
        <v>4827</v>
      </c>
      <c r="C94" s="87" t="s">
        <v>6059</v>
      </c>
      <c r="D94" s="88" t="s">
        <v>7242</v>
      </c>
      <c r="E94" s="146" t="s">
        <v>4801</v>
      </c>
    </row>
    <row r="95" spans="1:5">
      <c r="A95" s="3" t="s">
        <v>74</v>
      </c>
      <c r="B95" s="60" t="s">
        <v>4827</v>
      </c>
      <c r="C95" s="44" t="s">
        <v>4883</v>
      </c>
      <c r="D95" s="38" t="s">
        <v>137</v>
      </c>
      <c r="E95" s="146" t="s">
        <v>4801</v>
      </c>
    </row>
    <row r="96" spans="1:5">
      <c r="A96" s="3" t="s">
        <v>71</v>
      </c>
      <c r="B96" s="60" t="s">
        <v>4827</v>
      </c>
      <c r="C96" s="44" t="s">
        <v>4884</v>
      </c>
      <c r="D96" s="38" t="s">
        <v>3393</v>
      </c>
      <c r="E96" s="146" t="s">
        <v>4801</v>
      </c>
    </row>
    <row r="97" spans="1:5">
      <c r="A97" s="3" t="s">
        <v>74</v>
      </c>
      <c r="B97" s="60" t="s">
        <v>4827</v>
      </c>
      <c r="C97" s="44" t="s">
        <v>4885</v>
      </c>
      <c r="D97" s="38" t="s">
        <v>3393</v>
      </c>
      <c r="E97" s="146" t="s">
        <v>4801</v>
      </c>
    </row>
    <row r="98" spans="1:5">
      <c r="A98" s="3" t="s">
        <v>71</v>
      </c>
      <c r="B98" s="60" t="s">
        <v>4827</v>
      </c>
      <c r="C98" s="87" t="s">
        <v>4866</v>
      </c>
      <c r="D98" s="87" t="s">
        <v>7243</v>
      </c>
      <c r="E98" s="146" t="s">
        <v>4801</v>
      </c>
    </row>
    <row r="99" spans="1:5">
      <c r="A99" s="3" t="s">
        <v>74</v>
      </c>
      <c r="B99" s="60" t="s">
        <v>4827</v>
      </c>
      <c r="C99" s="38" t="s">
        <v>4887</v>
      </c>
      <c r="D99" s="38" t="s">
        <v>4886</v>
      </c>
      <c r="E99" s="146" t="s">
        <v>4801</v>
      </c>
    </row>
    <row r="100" spans="1:5">
      <c r="A100" s="142" t="s">
        <v>142</v>
      </c>
      <c r="B100" s="142" t="s">
        <v>4888</v>
      </c>
      <c r="C100" s="61" t="s">
        <v>4889</v>
      </c>
      <c r="D100" s="61" t="s">
        <v>2058</v>
      </c>
      <c r="E100" s="146" t="s">
        <v>4801</v>
      </c>
    </row>
    <row r="101" spans="1:5">
      <c r="A101" s="142" t="s">
        <v>142</v>
      </c>
      <c r="B101" s="142" t="s">
        <v>4888</v>
      </c>
      <c r="C101" s="61" t="s">
        <v>4890</v>
      </c>
      <c r="D101" s="61" t="s">
        <v>2060</v>
      </c>
      <c r="E101" s="146" t="s">
        <v>4801</v>
      </c>
    </row>
    <row r="102" spans="1:5">
      <c r="A102" s="142" t="s">
        <v>142</v>
      </c>
      <c r="B102" s="142" t="s">
        <v>4888</v>
      </c>
      <c r="C102" s="62"/>
      <c r="D102" s="61" t="s">
        <v>4891</v>
      </c>
      <c r="E102" s="146" t="s">
        <v>4801</v>
      </c>
    </row>
    <row r="103" spans="1:5">
      <c r="A103" s="142" t="s">
        <v>142</v>
      </c>
      <c r="B103" s="142" t="s">
        <v>4888</v>
      </c>
      <c r="C103" s="61" t="s">
        <v>4892</v>
      </c>
      <c r="D103" s="61" t="s">
        <v>150</v>
      </c>
      <c r="E103" s="146" t="s">
        <v>4801</v>
      </c>
    </row>
    <row r="104" spans="1:5">
      <c r="A104" s="142" t="s">
        <v>142</v>
      </c>
      <c r="B104" s="142" t="s">
        <v>4888</v>
      </c>
      <c r="C104" s="61" t="s">
        <v>4893</v>
      </c>
      <c r="D104" s="61" t="s">
        <v>152</v>
      </c>
      <c r="E104" s="146" t="s">
        <v>4801</v>
      </c>
    </row>
    <row r="105" spans="1:5">
      <c r="A105" s="142" t="s">
        <v>142</v>
      </c>
      <c r="B105" s="142" t="s">
        <v>4888</v>
      </c>
      <c r="C105" s="61" t="s">
        <v>4894</v>
      </c>
      <c r="D105" s="61" t="s">
        <v>148</v>
      </c>
      <c r="E105" s="146" t="s">
        <v>4801</v>
      </c>
    </row>
    <row r="106" spans="1:5">
      <c r="A106" s="142" t="s">
        <v>142</v>
      </c>
      <c r="B106" s="142" t="s">
        <v>4888</v>
      </c>
      <c r="C106" s="61" t="s">
        <v>4895</v>
      </c>
      <c r="D106" s="61" t="s">
        <v>155</v>
      </c>
      <c r="E106" s="146" t="s">
        <v>4801</v>
      </c>
    </row>
    <row r="107" spans="1:5">
      <c r="A107" s="142" t="s">
        <v>142</v>
      </c>
      <c r="B107" s="142" t="s">
        <v>4888</v>
      </c>
      <c r="C107" s="61" t="s">
        <v>4896</v>
      </c>
      <c r="D107" s="61" t="s">
        <v>157</v>
      </c>
      <c r="E107" s="146" t="s">
        <v>4801</v>
      </c>
    </row>
    <row r="108" spans="1:5">
      <c r="A108" s="142" t="s">
        <v>142</v>
      </c>
      <c r="B108" s="142" t="s">
        <v>4888</v>
      </c>
      <c r="C108" s="62"/>
      <c r="D108" s="61" t="s">
        <v>160</v>
      </c>
      <c r="E108" s="146" t="s">
        <v>4801</v>
      </c>
    </row>
    <row r="109" spans="1:5">
      <c r="A109" s="142" t="s">
        <v>142</v>
      </c>
      <c r="B109" s="142" t="s">
        <v>4888</v>
      </c>
      <c r="C109" s="61" t="s">
        <v>4897</v>
      </c>
      <c r="D109" s="61" t="s">
        <v>2074</v>
      </c>
      <c r="E109" s="146" t="s">
        <v>4801</v>
      </c>
    </row>
    <row r="110" spans="1:5">
      <c r="A110" s="142" t="s">
        <v>142</v>
      </c>
      <c r="B110" s="142" t="s">
        <v>4888</v>
      </c>
      <c r="C110" s="61" t="s">
        <v>4898</v>
      </c>
      <c r="D110" s="61" t="s">
        <v>4899</v>
      </c>
      <c r="E110" s="146" t="s">
        <v>4801</v>
      </c>
    </row>
    <row r="111" spans="1:5">
      <c r="A111" s="142" t="s">
        <v>142</v>
      </c>
      <c r="B111" s="142" t="s">
        <v>4888</v>
      </c>
      <c r="C111" s="61" t="s">
        <v>4900</v>
      </c>
      <c r="D111" s="61" t="s">
        <v>167</v>
      </c>
      <c r="E111" s="146" t="s">
        <v>4801</v>
      </c>
    </row>
    <row r="112" spans="1:5">
      <c r="A112" s="142" t="s">
        <v>142</v>
      </c>
      <c r="B112" s="142" t="s">
        <v>4888</v>
      </c>
      <c r="C112" s="61" t="s">
        <v>4901</v>
      </c>
      <c r="D112" s="61" t="s">
        <v>4902</v>
      </c>
      <c r="E112" s="146" t="s">
        <v>4801</v>
      </c>
    </row>
    <row r="113" spans="1:5">
      <c r="A113" s="142" t="s">
        <v>142</v>
      </c>
      <c r="B113" s="142" t="s">
        <v>4888</v>
      </c>
      <c r="C113" s="44" t="s">
        <v>4903</v>
      </c>
      <c r="D113" s="44" t="s">
        <v>4904</v>
      </c>
      <c r="E113" s="146" t="s">
        <v>4801</v>
      </c>
    </row>
    <row r="114" spans="1:5" ht="26.25">
      <c r="A114" s="142" t="s">
        <v>142</v>
      </c>
      <c r="B114" s="142" t="s">
        <v>4888</v>
      </c>
      <c r="C114" s="44" t="s">
        <v>4905</v>
      </c>
      <c r="D114" s="44" t="s">
        <v>4906</v>
      </c>
      <c r="E114" s="146" t="s">
        <v>4801</v>
      </c>
    </row>
    <row r="115" spans="1:5">
      <c r="A115" s="142" t="s">
        <v>142</v>
      </c>
      <c r="B115" s="142" t="s">
        <v>4888</v>
      </c>
      <c r="C115" s="61" t="s">
        <v>4907</v>
      </c>
      <c r="D115" s="61" t="s">
        <v>2083</v>
      </c>
      <c r="E115" s="146" t="s">
        <v>4801</v>
      </c>
    </row>
    <row r="116" spans="1:5">
      <c r="A116" s="142" t="s">
        <v>142</v>
      </c>
      <c r="B116" s="142" t="s">
        <v>4888</v>
      </c>
      <c r="C116" s="61" t="s">
        <v>4908</v>
      </c>
      <c r="D116" s="61" t="s">
        <v>4909</v>
      </c>
      <c r="E116" s="146" t="s">
        <v>4801</v>
      </c>
    </row>
    <row r="117" spans="1:5">
      <c r="A117" s="142" t="s">
        <v>142</v>
      </c>
      <c r="B117" s="142" t="s">
        <v>4888</v>
      </c>
      <c r="C117" s="61" t="s">
        <v>3440</v>
      </c>
      <c r="D117" s="61" t="s">
        <v>3441</v>
      </c>
      <c r="E117" s="146" t="s">
        <v>4801</v>
      </c>
    </row>
    <row r="118" spans="1:5">
      <c r="A118" s="142" t="s">
        <v>142</v>
      </c>
      <c r="B118" s="142" t="s">
        <v>4888</v>
      </c>
      <c r="C118" s="61" t="s">
        <v>3442</v>
      </c>
      <c r="D118" s="61" t="s">
        <v>4910</v>
      </c>
      <c r="E118" s="146" t="s">
        <v>4801</v>
      </c>
    </row>
    <row r="119" spans="1:5">
      <c r="A119" s="142" t="s">
        <v>142</v>
      </c>
      <c r="B119" s="142" t="s">
        <v>4888</v>
      </c>
      <c r="C119" s="61" t="s">
        <v>3444</v>
      </c>
      <c r="D119" s="61" t="s">
        <v>4911</v>
      </c>
      <c r="E119" s="146" t="s">
        <v>4801</v>
      </c>
    </row>
    <row r="120" spans="1:5">
      <c r="A120" s="142" t="s">
        <v>142</v>
      </c>
      <c r="B120" s="142" t="s">
        <v>4888</v>
      </c>
      <c r="C120" s="61" t="s">
        <v>3446</v>
      </c>
      <c r="D120" s="61" t="s">
        <v>3447</v>
      </c>
      <c r="E120" s="146" t="s">
        <v>4801</v>
      </c>
    </row>
    <row r="121" spans="1:5">
      <c r="A121" s="142" t="s">
        <v>142</v>
      </c>
      <c r="B121" s="142" t="s">
        <v>4888</v>
      </c>
      <c r="C121" s="61" t="s">
        <v>4912</v>
      </c>
      <c r="D121" s="61" t="s">
        <v>4913</v>
      </c>
      <c r="E121" s="146" t="s">
        <v>4801</v>
      </c>
    </row>
    <row r="122" spans="1:5">
      <c r="A122" s="142" t="s">
        <v>142</v>
      </c>
      <c r="B122" s="142" t="s">
        <v>4888</v>
      </c>
      <c r="C122" s="61" t="s">
        <v>4914</v>
      </c>
      <c r="D122" s="61" t="s">
        <v>4915</v>
      </c>
      <c r="E122" s="146" t="s">
        <v>4801</v>
      </c>
    </row>
    <row r="123" spans="1:5">
      <c r="A123" s="142" t="s">
        <v>142</v>
      </c>
      <c r="B123" s="142" t="s">
        <v>4888</v>
      </c>
      <c r="C123" s="61" t="s">
        <v>3452</v>
      </c>
      <c r="D123" s="61" t="s">
        <v>191</v>
      </c>
      <c r="E123" s="146" t="s">
        <v>4801</v>
      </c>
    </row>
    <row r="124" spans="1:5">
      <c r="A124" s="142" t="s">
        <v>142</v>
      </c>
      <c r="B124" s="142" t="s">
        <v>4888</v>
      </c>
      <c r="C124" s="61" t="s">
        <v>3453</v>
      </c>
      <c r="D124" s="61" t="s">
        <v>3454</v>
      </c>
      <c r="E124" s="146" t="s">
        <v>4801</v>
      </c>
    </row>
    <row r="125" spans="1:5" ht="25.5">
      <c r="A125" s="142" t="s">
        <v>142</v>
      </c>
      <c r="B125" s="142" t="s">
        <v>4888</v>
      </c>
      <c r="C125" s="61" t="s">
        <v>3455</v>
      </c>
      <c r="D125" s="61" t="s">
        <v>4916</v>
      </c>
      <c r="E125" s="146" t="s">
        <v>4801</v>
      </c>
    </row>
    <row r="126" spans="1:5" ht="25.5">
      <c r="A126" s="142" t="s">
        <v>142</v>
      </c>
      <c r="B126" s="142" t="s">
        <v>4888</v>
      </c>
      <c r="C126" s="61" t="s">
        <v>3457</v>
      </c>
      <c r="D126" s="61" t="s">
        <v>3458</v>
      </c>
      <c r="E126" s="146" t="s">
        <v>4801</v>
      </c>
    </row>
    <row r="127" spans="1:5">
      <c r="A127" s="142" t="s">
        <v>142</v>
      </c>
      <c r="B127" s="142" t="s">
        <v>4888</v>
      </c>
      <c r="C127" s="61" t="s">
        <v>3459</v>
      </c>
      <c r="D127" s="61" t="s">
        <v>3460</v>
      </c>
      <c r="E127" s="146" t="s">
        <v>4801</v>
      </c>
    </row>
    <row r="128" spans="1:5">
      <c r="A128" s="142" t="s">
        <v>142</v>
      </c>
      <c r="B128" s="142" t="s">
        <v>4888</v>
      </c>
      <c r="C128" s="61" t="s">
        <v>3461</v>
      </c>
      <c r="D128" s="61" t="s">
        <v>3462</v>
      </c>
      <c r="E128" s="146" t="s">
        <v>4801</v>
      </c>
    </row>
    <row r="129" spans="1:5">
      <c r="A129" s="142" t="s">
        <v>142</v>
      </c>
      <c r="B129" s="142" t="s">
        <v>4888</v>
      </c>
      <c r="C129" s="61" t="s">
        <v>3463</v>
      </c>
      <c r="D129" s="61" t="s">
        <v>3464</v>
      </c>
      <c r="E129" s="146" t="s">
        <v>4801</v>
      </c>
    </row>
    <row r="130" spans="1:5">
      <c r="A130" s="142" t="s">
        <v>142</v>
      </c>
      <c r="B130" s="142" t="s">
        <v>4888</v>
      </c>
      <c r="C130" s="61" t="s">
        <v>4917</v>
      </c>
      <c r="D130" s="61" t="s">
        <v>4918</v>
      </c>
      <c r="E130" s="146" t="s">
        <v>4801</v>
      </c>
    </row>
    <row r="131" spans="1:5">
      <c r="A131" s="142" t="s">
        <v>142</v>
      </c>
      <c r="B131" s="142" t="s">
        <v>4888</v>
      </c>
      <c r="C131" s="61" t="s">
        <v>4919</v>
      </c>
      <c r="D131" s="61" t="s">
        <v>4920</v>
      </c>
      <c r="E131" s="146" t="s">
        <v>4801</v>
      </c>
    </row>
    <row r="132" spans="1:5">
      <c r="A132" s="3" t="s">
        <v>208</v>
      </c>
      <c r="B132" s="60" t="s">
        <v>4921</v>
      </c>
      <c r="C132" s="61" t="s">
        <v>4922</v>
      </c>
      <c r="D132" s="61" t="s">
        <v>2112</v>
      </c>
      <c r="E132" s="146" t="s">
        <v>4801</v>
      </c>
    </row>
    <row r="133" spans="1:5">
      <c r="A133" s="3" t="s">
        <v>208</v>
      </c>
      <c r="B133" s="60" t="s">
        <v>4921</v>
      </c>
      <c r="C133" s="44" t="s">
        <v>4923</v>
      </c>
      <c r="D133" s="44" t="s">
        <v>4924</v>
      </c>
      <c r="E133" s="146" t="s">
        <v>4801</v>
      </c>
    </row>
    <row r="134" spans="1:5" ht="26.25">
      <c r="A134" s="3" t="s">
        <v>208</v>
      </c>
      <c r="B134" s="60" t="s">
        <v>4921</v>
      </c>
      <c r="C134" s="44" t="s">
        <v>4925</v>
      </c>
      <c r="D134" s="44" t="s">
        <v>4926</v>
      </c>
      <c r="E134" s="146" t="s">
        <v>4801</v>
      </c>
    </row>
    <row r="135" spans="1:5">
      <c r="A135" s="3" t="s">
        <v>208</v>
      </c>
      <c r="B135" s="60" t="s">
        <v>4921</v>
      </c>
      <c r="C135" s="44" t="s">
        <v>4927</v>
      </c>
      <c r="D135" s="44" t="s">
        <v>2117</v>
      </c>
      <c r="E135" s="146" t="s">
        <v>4801</v>
      </c>
    </row>
    <row r="136" spans="1:5">
      <c r="A136" s="3" t="s">
        <v>208</v>
      </c>
      <c r="B136" s="60" t="s">
        <v>4921</v>
      </c>
      <c r="C136" s="44" t="s">
        <v>4928</v>
      </c>
      <c r="D136" s="44" t="s">
        <v>4929</v>
      </c>
      <c r="E136" s="146" t="s">
        <v>4801</v>
      </c>
    </row>
    <row r="137" spans="1:5">
      <c r="A137" s="3" t="s">
        <v>208</v>
      </c>
      <c r="B137" s="60" t="s">
        <v>4921</v>
      </c>
      <c r="C137" s="44" t="s">
        <v>4930</v>
      </c>
      <c r="D137" s="44" t="s">
        <v>240</v>
      </c>
      <c r="E137" s="146" t="s">
        <v>4801</v>
      </c>
    </row>
    <row r="138" spans="1:5">
      <c r="A138" s="3" t="s">
        <v>208</v>
      </c>
      <c r="B138" s="60" t="s">
        <v>4921</v>
      </c>
      <c r="C138" s="44" t="s">
        <v>4931</v>
      </c>
      <c r="D138" s="44" t="s">
        <v>222</v>
      </c>
      <c r="E138" s="146" t="s">
        <v>4801</v>
      </c>
    </row>
    <row r="139" spans="1:5">
      <c r="A139" s="3" t="s">
        <v>208</v>
      </c>
      <c r="B139" s="60" t="s">
        <v>4921</v>
      </c>
      <c r="C139" s="44" t="s">
        <v>4932</v>
      </c>
      <c r="D139" s="44" t="s">
        <v>4933</v>
      </c>
      <c r="E139" s="146" t="s">
        <v>4801</v>
      </c>
    </row>
    <row r="140" spans="1:5">
      <c r="A140" s="3" t="s">
        <v>208</v>
      </c>
      <c r="B140" s="60" t="s">
        <v>4921</v>
      </c>
      <c r="C140" s="44" t="s">
        <v>4934</v>
      </c>
      <c r="D140" s="44" t="s">
        <v>4933</v>
      </c>
      <c r="E140" s="146" t="s">
        <v>4801</v>
      </c>
    </row>
    <row r="141" spans="1:5" ht="26.25">
      <c r="A141" s="3" t="s">
        <v>208</v>
      </c>
      <c r="B141" s="60" t="s">
        <v>4921</v>
      </c>
      <c r="C141" s="44" t="s">
        <v>4935</v>
      </c>
      <c r="D141" s="44" t="s">
        <v>4936</v>
      </c>
      <c r="E141" s="146" t="s">
        <v>4801</v>
      </c>
    </row>
    <row r="142" spans="1:5">
      <c r="A142" s="3" t="s">
        <v>208</v>
      </c>
      <c r="B142" s="60" t="s">
        <v>4921</v>
      </c>
      <c r="C142" s="44" t="s">
        <v>4937</v>
      </c>
      <c r="D142" s="44" t="s">
        <v>3485</v>
      </c>
      <c r="E142" s="146" t="s">
        <v>4801</v>
      </c>
    </row>
    <row r="143" spans="1:5">
      <c r="A143" s="3" t="s">
        <v>208</v>
      </c>
      <c r="B143" s="60" t="s">
        <v>4921</v>
      </c>
      <c r="C143" s="44" t="s">
        <v>4938</v>
      </c>
      <c r="D143" s="44" t="s">
        <v>4939</v>
      </c>
      <c r="E143" s="146" t="s">
        <v>4801</v>
      </c>
    </row>
    <row r="144" spans="1:5">
      <c r="A144" s="3" t="s">
        <v>208</v>
      </c>
      <c r="B144" s="60" t="s">
        <v>4921</v>
      </c>
      <c r="C144" s="44" t="s">
        <v>4940</v>
      </c>
      <c r="D144" s="44" t="s">
        <v>4941</v>
      </c>
      <c r="E144" s="146" t="s">
        <v>4801</v>
      </c>
    </row>
    <row r="145" spans="1:5">
      <c r="A145" s="3" t="s">
        <v>208</v>
      </c>
      <c r="B145" s="60" t="s">
        <v>4921</v>
      </c>
      <c r="C145" s="44" t="s">
        <v>4942</v>
      </c>
      <c r="D145" s="44" t="s">
        <v>231</v>
      </c>
      <c r="E145" s="146" t="s">
        <v>4801</v>
      </c>
    </row>
    <row r="146" spans="1:5">
      <c r="A146" s="3" t="s">
        <v>208</v>
      </c>
      <c r="B146" s="60" t="s">
        <v>4921</v>
      </c>
      <c r="C146" s="44" t="s">
        <v>4943</v>
      </c>
      <c r="D146" s="44" t="s">
        <v>233</v>
      </c>
      <c r="E146" s="146" t="s">
        <v>4801</v>
      </c>
    </row>
    <row r="147" spans="1:5">
      <c r="A147" s="3" t="s">
        <v>208</v>
      </c>
      <c r="B147" s="60" t="s">
        <v>4921</v>
      </c>
      <c r="C147" s="44" t="s">
        <v>4944</v>
      </c>
      <c r="D147" s="44" t="s">
        <v>235</v>
      </c>
      <c r="E147" s="146" t="s">
        <v>4801</v>
      </c>
    </row>
    <row r="148" spans="1:5">
      <c r="A148" s="3" t="s">
        <v>208</v>
      </c>
      <c r="B148" s="60" t="s">
        <v>4921</v>
      </c>
      <c r="C148" s="44" t="s">
        <v>4945</v>
      </c>
      <c r="D148" s="44" t="s">
        <v>237</v>
      </c>
      <c r="E148" s="146" t="s">
        <v>4801</v>
      </c>
    </row>
    <row r="149" spans="1:5">
      <c r="A149" s="3" t="s">
        <v>208</v>
      </c>
      <c r="B149" s="60" t="s">
        <v>4921</v>
      </c>
      <c r="C149" s="44" t="s">
        <v>4946</v>
      </c>
      <c r="D149" s="44" t="s">
        <v>4947</v>
      </c>
      <c r="E149" s="146" t="s">
        <v>4801</v>
      </c>
    </row>
    <row r="150" spans="1:5">
      <c r="A150" s="3" t="s">
        <v>208</v>
      </c>
      <c r="B150" s="60" t="s">
        <v>4921</v>
      </c>
      <c r="C150" s="44" t="s">
        <v>4948</v>
      </c>
      <c r="D150" s="44" t="s">
        <v>4949</v>
      </c>
      <c r="E150" s="146" t="s">
        <v>4801</v>
      </c>
    </row>
    <row r="151" spans="1:5">
      <c r="A151" s="3" t="s">
        <v>208</v>
      </c>
      <c r="B151" s="60" t="s">
        <v>4921</v>
      </c>
      <c r="C151" s="44" t="s">
        <v>4950</v>
      </c>
      <c r="D151" s="44" t="s">
        <v>3497</v>
      </c>
      <c r="E151" s="146" t="s">
        <v>4801</v>
      </c>
    </row>
    <row r="152" spans="1:5">
      <c r="A152" s="3" t="s">
        <v>208</v>
      </c>
      <c r="B152" s="60" t="s">
        <v>4921</v>
      </c>
      <c r="C152" s="44" t="s">
        <v>4951</v>
      </c>
      <c r="D152" s="44" t="s">
        <v>3499</v>
      </c>
      <c r="E152" s="146" t="s">
        <v>4801</v>
      </c>
    </row>
    <row r="153" spans="1:5">
      <c r="A153" s="3" t="s">
        <v>208</v>
      </c>
      <c r="B153" s="60" t="s">
        <v>4921</v>
      </c>
      <c r="C153" s="44" t="s">
        <v>4952</v>
      </c>
      <c r="D153" s="44" t="s">
        <v>1490</v>
      </c>
      <c r="E153" s="146" t="s">
        <v>4801</v>
      </c>
    </row>
    <row r="154" spans="1:5">
      <c r="A154" s="3" t="s">
        <v>208</v>
      </c>
      <c r="B154" s="60" t="s">
        <v>4921</v>
      </c>
      <c r="C154" s="44" t="s">
        <v>4953</v>
      </c>
      <c r="D154" s="44" t="s">
        <v>3502</v>
      </c>
      <c r="E154" s="146" t="s">
        <v>4801</v>
      </c>
    </row>
    <row r="155" spans="1:5">
      <c r="A155" s="3" t="s">
        <v>208</v>
      </c>
      <c r="B155" s="60" t="s">
        <v>4921</v>
      </c>
      <c r="C155" s="44" t="s">
        <v>4954</v>
      </c>
      <c r="D155" s="44" t="s">
        <v>4955</v>
      </c>
      <c r="E155" s="146" t="s">
        <v>4801</v>
      </c>
    </row>
    <row r="156" spans="1:5">
      <c r="A156" s="3" t="s">
        <v>208</v>
      </c>
      <c r="B156" s="60" t="s">
        <v>4921</v>
      </c>
      <c r="C156" s="44" t="s">
        <v>4956</v>
      </c>
      <c r="D156" s="44" t="s">
        <v>4957</v>
      </c>
      <c r="E156" s="146" t="s">
        <v>4801</v>
      </c>
    </row>
    <row r="157" spans="1:5">
      <c r="A157" s="3" t="s">
        <v>208</v>
      </c>
      <c r="B157" s="60" t="s">
        <v>4921</v>
      </c>
      <c r="C157" s="44" t="s">
        <v>4958</v>
      </c>
      <c r="D157" s="44" t="s">
        <v>4959</v>
      </c>
      <c r="E157" s="146" t="s">
        <v>4801</v>
      </c>
    </row>
    <row r="158" spans="1:5" ht="26.25">
      <c r="A158" s="3" t="s">
        <v>208</v>
      </c>
      <c r="B158" s="60" t="s">
        <v>4921</v>
      </c>
      <c r="C158" s="44" t="s">
        <v>4960</v>
      </c>
      <c r="D158" s="44" t="s">
        <v>2149</v>
      </c>
      <c r="E158" s="146" t="s">
        <v>4801</v>
      </c>
    </row>
    <row r="159" spans="1:5">
      <c r="A159" s="3" t="s">
        <v>208</v>
      </c>
      <c r="B159" s="60" t="s">
        <v>4921</v>
      </c>
      <c r="C159" s="44" t="s">
        <v>4961</v>
      </c>
      <c r="D159" s="44" t="s">
        <v>4962</v>
      </c>
      <c r="E159" s="146" t="s">
        <v>4801</v>
      </c>
    </row>
    <row r="160" spans="1:5">
      <c r="A160" s="3" t="s">
        <v>208</v>
      </c>
      <c r="B160" s="60" t="s">
        <v>4921</v>
      </c>
      <c r="C160" s="44" t="s">
        <v>4963</v>
      </c>
      <c r="D160" s="44" t="s">
        <v>228</v>
      </c>
      <c r="E160" s="146" t="s">
        <v>4801</v>
      </c>
    </row>
    <row r="161" spans="1:5" ht="18.75">
      <c r="A161" s="143" t="s">
        <v>257</v>
      </c>
      <c r="B161" s="144" t="s">
        <v>258</v>
      </c>
      <c r="C161" s="145" t="s">
        <v>4964</v>
      </c>
      <c r="D161" s="145" t="s">
        <v>14</v>
      </c>
      <c r="E161" s="146" t="s">
        <v>4801</v>
      </c>
    </row>
    <row r="162" spans="1:5" ht="18.75">
      <c r="A162" s="143" t="s">
        <v>261</v>
      </c>
      <c r="B162" s="144" t="s">
        <v>258</v>
      </c>
      <c r="C162" s="145" t="s">
        <v>4965</v>
      </c>
      <c r="D162" s="145" t="s">
        <v>14</v>
      </c>
      <c r="E162" s="146" t="s">
        <v>4801</v>
      </c>
    </row>
    <row r="163" spans="1:5" ht="18.75">
      <c r="A163" s="143" t="s">
        <v>257</v>
      </c>
      <c r="B163" s="144" t="s">
        <v>258</v>
      </c>
      <c r="C163" s="145" t="s">
        <v>4966</v>
      </c>
      <c r="D163" s="145" t="s">
        <v>263</v>
      </c>
      <c r="E163" s="146" t="s">
        <v>4801</v>
      </c>
    </row>
    <row r="164" spans="1:5" ht="18.75">
      <c r="A164" s="143" t="s">
        <v>261</v>
      </c>
      <c r="B164" s="144" t="s">
        <v>258</v>
      </c>
      <c r="C164" s="145" t="s">
        <v>4967</v>
      </c>
      <c r="D164" s="145" t="s">
        <v>263</v>
      </c>
      <c r="E164" s="146" t="s">
        <v>4801</v>
      </c>
    </row>
    <row r="165" spans="1:5" ht="18.75">
      <c r="A165" s="143" t="s">
        <v>257</v>
      </c>
      <c r="B165" s="144" t="s">
        <v>258</v>
      </c>
      <c r="C165" s="145" t="s">
        <v>4968</v>
      </c>
      <c r="D165" s="145" t="s">
        <v>814</v>
      </c>
      <c r="E165" s="146" t="s">
        <v>4801</v>
      </c>
    </row>
    <row r="166" spans="1:5" ht="37.5">
      <c r="A166" s="143" t="s">
        <v>261</v>
      </c>
      <c r="B166" s="144" t="s">
        <v>258</v>
      </c>
      <c r="C166" s="145" t="s">
        <v>4969</v>
      </c>
      <c r="D166" s="145" t="s">
        <v>814</v>
      </c>
      <c r="E166" s="146" t="s">
        <v>4801</v>
      </c>
    </row>
    <row r="167" spans="1:5" ht="18.75">
      <c r="A167" s="143" t="s">
        <v>257</v>
      </c>
      <c r="B167" s="144" t="s">
        <v>258</v>
      </c>
      <c r="C167" s="145" t="s">
        <v>4970</v>
      </c>
      <c r="D167" s="145" t="s">
        <v>267</v>
      </c>
      <c r="E167" s="146" t="s">
        <v>4801</v>
      </c>
    </row>
    <row r="168" spans="1:5" ht="37.5">
      <c r="A168" s="143" t="s">
        <v>261</v>
      </c>
      <c r="B168" s="144" t="s">
        <v>258</v>
      </c>
      <c r="C168" s="145" t="s">
        <v>4971</v>
      </c>
      <c r="D168" s="145" t="s">
        <v>267</v>
      </c>
      <c r="E168" s="146" t="s">
        <v>4801</v>
      </c>
    </row>
    <row r="169" spans="1:5" ht="18.75">
      <c r="A169" s="143" t="s">
        <v>257</v>
      </c>
      <c r="B169" s="144" t="s">
        <v>258</v>
      </c>
      <c r="C169" s="145" t="s">
        <v>4972</v>
      </c>
      <c r="D169" s="145" t="s">
        <v>269</v>
      </c>
      <c r="E169" s="146" t="s">
        <v>4801</v>
      </c>
    </row>
    <row r="170" spans="1:5" ht="37.5">
      <c r="A170" s="143" t="s">
        <v>261</v>
      </c>
      <c r="B170" s="144" t="s">
        <v>258</v>
      </c>
      <c r="C170" s="145" t="s">
        <v>4973</v>
      </c>
      <c r="D170" s="145" t="s">
        <v>269</v>
      </c>
      <c r="E170" s="146" t="s">
        <v>4801</v>
      </c>
    </row>
    <row r="171" spans="1:5" ht="37.5">
      <c r="A171" s="143" t="s">
        <v>257</v>
      </c>
      <c r="B171" s="144" t="s">
        <v>258</v>
      </c>
      <c r="C171" s="145" t="s">
        <v>4974</v>
      </c>
      <c r="D171" s="145" t="s">
        <v>271</v>
      </c>
      <c r="E171" s="146" t="s">
        <v>4801</v>
      </c>
    </row>
    <row r="172" spans="1:5" ht="37.5">
      <c r="A172" s="143" t="s">
        <v>261</v>
      </c>
      <c r="B172" s="144" t="s">
        <v>258</v>
      </c>
      <c r="C172" s="145" t="s">
        <v>4975</v>
      </c>
      <c r="D172" s="145" t="s">
        <v>271</v>
      </c>
      <c r="E172" s="146" t="s">
        <v>4801</v>
      </c>
    </row>
    <row r="173" spans="1:5" ht="37.5">
      <c r="A173" s="143" t="s">
        <v>257</v>
      </c>
      <c r="B173" s="144" t="s">
        <v>258</v>
      </c>
      <c r="C173" s="145" t="s">
        <v>4976</v>
      </c>
      <c r="D173" s="145" t="s">
        <v>273</v>
      </c>
      <c r="E173" s="146" t="s">
        <v>4801</v>
      </c>
    </row>
    <row r="174" spans="1:5" ht="37.5">
      <c r="A174" s="143" t="s">
        <v>261</v>
      </c>
      <c r="B174" s="144" t="s">
        <v>258</v>
      </c>
      <c r="C174" s="145" t="s">
        <v>4977</v>
      </c>
      <c r="D174" s="145" t="s">
        <v>273</v>
      </c>
      <c r="E174" s="146" t="s">
        <v>4801</v>
      </c>
    </row>
    <row r="175" spans="1:5" ht="18.75">
      <c r="A175" s="143" t="s">
        <v>257</v>
      </c>
      <c r="B175" s="144" t="s">
        <v>258</v>
      </c>
      <c r="C175" s="145" t="s">
        <v>4978</v>
      </c>
      <c r="D175" s="145" t="s">
        <v>275</v>
      </c>
      <c r="E175" s="146" t="s">
        <v>4801</v>
      </c>
    </row>
    <row r="176" spans="1:5" ht="18.75">
      <c r="A176" s="143" t="s">
        <v>261</v>
      </c>
      <c r="B176" s="144" t="s">
        <v>258</v>
      </c>
      <c r="C176" s="145" t="s">
        <v>4979</v>
      </c>
      <c r="D176" s="145" t="s">
        <v>275</v>
      </c>
      <c r="E176" s="146" t="s">
        <v>4801</v>
      </c>
    </row>
    <row r="177" spans="1:5" ht="18.75">
      <c r="A177" s="143" t="s">
        <v>257</v>
      </c>
      <c r="B177" s="144" t="s">
        <v>258</v>
      </c>
      <c r="C177" s="145" t="s">
        <v>4980</v>
      </c>
      <c r="D177" s="145" t="s">
        <v>1306</v>
      </c>
      <c r="E177" s="146" t="s">
        <v>4801</v>
      </c>
    </row>
    <row r="178" spans="1:5" ht="18.75">
      <c r="A178" s="143" t="s">
        <v>261</v>
      </c>
      <c r="B178" s="144" t="s">
        <v>258</v>
      </c>
      <c r="C178" s="145" t="s">
        <v>4981</v>
      </c>
      <c r="D178" s="145" t="s">
        <v>1306</v>
      </c>
      <c r="E178" s="146" t="s">
        <v>4801</v>
      </c>
    </row>
    <row r="179" spans="1:5" ht="18.75">
      <c r="A179" s="143" t="s">
        <v>257</v>
      </c>
      <c r="B179" s="144" t="s">
        <v>258</v>
      </c>
      <c r="C179" s="145" t="s">
        <v>4982</v>
      </c>
      <c r="D179" s="145" t="s">
        <v>1095</v>
      </c>
      <c r="E179" s="146" t="s">
        <v>4801</v>
      </c>
    </row>
    <row r="180" spans="1:5" ht="18.75">
      <c r="A180" s="143" t="s">
        <v>261</v>
      </c>
      <c r="B180" s="144" t="s">
        <v>258</v>
      </c>
      <c r="C180" s="145" t="s">
        <v>4983</v>
      </c>
      <c r="D180" s="145" t="s">
        <v>1095</v>
      </c>
      <c r="E180" s="146" t="s">
        <v>4801</v>
      </c>
    </row>
    <row r="181" spans="1:5" ht="18.75">
      <c r="A181" s="143" t="s">
        <v>257</v>
      </c>
      <c r="B181" s="144" t="s">
        <v>258</v>
      </c>
      <c r="C181" s="145" t="s">
        <v>4984</v>
      </c>
      <c r="D181" s="145" t="s">
        <v>3538</v>
      </c>
      <c r="E181" s="146" t="s">
        <v>4801</v>
      </c>
    </row>
    <row r="182" spans="1:5" ht="18.75">
      <c r="A182" s="143" t="s">
        <v>261</v>
      </c>
      <c r="B182" s="144" t="s">
        <v>258</v>
      </c>
      <c r="C182" s="145" t="s">
        <v>4985</v>
      </c>
      <c r="D182" s="145" t="s">
        <v>3538</v>
      </c>
      <c r="E182" s="146" t="s">
        <v>4801</v>
      </c>
    </row>
    <row r="183" spans="1:5" ht="18.75">
      <c r="A183" s="143" t="s">
        <v>257</v>
      </c>
      <c r="B183" s="144" t="s">
        <v>258</v>
      </c>
      <c r="C183" s="145" t="s">
        <v>4986</v>
      </c>
      <c r="D183" s="145" t="s">
        <v>3541</v>
      </c>
      <c r="E183" s="146" t="s">
        <v>4801</v>
      </c>
    </row>
    <row r="184" spans="1:5" ht="18.75">
      <c r="A184" s="143" t="s">
        <v>261</v>
      </c>
      <c r="B184" s="144" t="s">
        <v>258</v>
      </c>
      <c r="C184" s="145" t="s">
        <v>4987</v>
      </c>
      <c r="D184" s="145" t="s">
        <v>3541</v>
      </c>
      <c r="E184" s="146" t="s">
        <v>4801</v>
      </c>
    </row>
    <row r="185" spans="1:5" ht="18.75">
      <c r="A185" s="143" t="s">
        <v>257</v>
      </c>
      <c r="B185" s="144" t="s">
        <v>258</v>
      </c>
      <c r="C185" s="145" t="s">
        <v>4988</v>
      </c>
      <c r="D185" s="145" t="s">
        <v>286</v>
      </c>
      <c r="E185" s="146" t="s">
        <v>4801</v>
      </c>
    </row>
    <row r="186" spans="1:5" ht="18.75">
      <c r="A186" s="143" t="s">
        <v>261</v>
      </c>
      <c r="B186" s="144" t="s">
        <v>258</v>
      </c>
      <c r="C186" s="145" t="s">
        <v>4989</v>
      </c>
      <c r="D186" s="145" t="s">
        <v>288</v>
      </c>
      <c r="E186" s="146" t="s">
        <v>4801</v>
      </c>
    </row>
    <row r="187" spans="1:5" ht="18.75">
      <c r="A187" s="143" t="s">
        <v>257</v>
      </c>
      <c r="B187" s="144" t="s">
        <v>258</v>
      </c>
      <c r="C187" s="145" t="s">
        <v>4990</v>
      </c>
      <c r="D187" s="145" t="s">
        <v>4991</v>
      </c>
      <c r="E187" s="146" t="s">
        <v>4801</v>
      </c>
    </row>
    <row r="188" spans="1:5" ht="18.75">
      <c r="A188" s="143" t="s">
        <v>261</v>
      </c>
      <c r="B188" s="144" t="s">
        <v>258</v>
      </c>
      <c r="C188" s="145" t="s">
        <v>4992</v>
      </c>
      <c r="D188" s="145" t="s">
        <v>4991</v>
      </c>
      <c r="E188" s="146" t="s">
        <v>4801</v>
      </c>
    </row>
    <row r="189" spans="1:5" ht="18.75">
      <c r="A189" s="143" t="s">
        <v>257</v>
      </c>
      <c r="B189" s="144" t="s">
        <v>258</v>
      </c>
      <c r="C189" s="145" t="s">
        <v>4993</v>
      </c>
      <c r="D189" s="145" t="s">
        <v>2178</v>
      </c>
      <c r="E189" s="146" t="s">
        <v>4801</v>
      </c>
    </row>
    <row r="190" spans="1:5" ht="18.75">
      <c r="A190" s="143" t="s">
        <v>261</v>
      </c>
      <c r="B190" s="144" t="s">
        <v>258</v>
      </c>
      <c r="C190" s="145" t="s">
        <v>4994</v>
      </c>
      <c r="D190" s="145" t="s">
        <v>2178</v>
      </c>
      <c r="E190" s="146" t="s">
        <v>4801</v>
      </c>
    </row>
    <row r="191" spans="1:5" ht="18.75">
      <c r="A191" s="143" t="s">
        <v>257</v>
      </c>
      <c r="B191" s="144" t="s">
        <v>258</v>
      </c>
      <c r="C191" s="145" t="s">
        <v>4995</v>
      </c>
      <c r="D191" s="145" t="s">
        <v>294</v>
      </c>
      <c r="E191" s="146" t="s">
        <v>4801</v>
      </c>
    </row>
    <row r="192" spans="1:5" ht="18.75">
      <c r="A192" s="143" t="s">
        <v>261</v>
      </c>
      <c r="B192" s="144" t="s">
        <v>258</v>
      </c>
      <c r="C192" s="145" t="s">
        <v>4996</v>
      </c>
      <c r="D192" s="145" t="s">
        <v>294</v>
      </c>
      <c r="E192" s="146" t="s">
        <v>4801</v>
      </c>
    </row>
    <row r="193" spans="1:5" ht="18.75">
      <c r="A193" s="143" t="s">
        <v>257</v>
      </c>
      <c r="B193" s="144" t="s">
        <v>258</v>
      </c>
      <c r="C193" s="145" t="s">
        <v>4997</v>
      </c>
      <c r="D193" s="145" t="s">
        <v>1111</v>
      </c>
      <c r="E193" s="146" t="s">
        <v>4801</v>
      </c>
    </row>
    <row r="194" spans="1:5" ht="18.75">
      <c r="A194" s="143" t="s">
        <v>261</v>
      </c>
      <c r="B194" s="144" t="s">
        <v>258</v>
      </c>
      <c r="C194" s="145" t="s">
        <v>4998</v>
      </c>
      <c r="D194" s="145" t="s">
        <v>1111</v>
      </c>
      <c r="E194" s="146" t="s">
        <v>4801</v>
      </c>
    </row>
    <row r="195" spans="1:5" ht="18.75">
      <c r="A195" s="143" t="s">
        <v>257</v>
      </c>
      <c r="B195" s="144" t="s">
        <v>258</v>
      </c>
      <c r="C195" s="145" t="s">
        <v>4999</v>
      </c>
      <c r="D195" s="145" t="s">
        <v>298</v>
      </c>
      <c r="E195" s="146" t="s">
        <v>4801</v>
      </c>
    </row>
    <row r="196" spans="1:5" ht="18.75">
      <c r="A196" s="143" t="s">
        <v>261</v>
      </c>
      <c r="B196" s="144" t="s">
        <v>258</v>
      </c>
      <c r="C196" s="145" t="s">
        <v>5000</v>
      </c>
      <c r="D196" s="145" t="s">
        <v>298</v>
      </c>
      <c r="E196" s="146" t="s">
        <v>4801</v>
      </c>
    </row>
    <row r="197" spans="1:5" ht="18.75">
      <c r="A197" s="143" t="s">
        <v>257</v>
      </c>
      <c r="B197" s="144" t="s">
        <v>258</v>
      </c>
      <c r="C197" s="145" t="s">
        <v>5001</v>
      </c>
      <c r="D197" s="145" t="s">
        <v>300</v>
      </c>
      <c r="E197" s="146" t="s">
        <v>4801</v>
      </c>
    </row>
    <row r="198" spans="1:5" ht="18.75">
      <c r="A198" s="143" t="s">
        <v>261</v>
      </c>
      <c r="B198" s="144" t="s">
        <v>258</v>
      </c>
      <c r="C198" s="145" t="s">
        <v>5002</v>
      </c>
      <c r="D198" s="145" t="s">
        <v>5003</v>
      </c>
      <c r="E198" s="146" t="s">
        <v>4801</v>
      </c>
    </row>
    <row r="199" spans="1:5" ht="18.75">
      <c r="A199" s="143" t="s">
        <v>257</v>
      </c>
      <c r="B199" s="144" t="s">
        <v>258</v>
      </c>
      <c r="C199" s="145" t="s">
        <v>5004</v>
      </c>
      <c r="D199" s="145" t="s">
        <v>304</v>
      </c>
      <c r="E199" s="146" t="s">
        <v>4801</v>
      </c>
    </row>
    <row r="200" spans="1:5" ht="18.75">
      <c r="A200" s="143" t="s">
        <v>261</v>
      </c>
      <c r="B200" s="144" t="s">
        <v>258</v>
      </c>
      <c r="C200" s="145" t="s">
        <v>5005</v>
      </c>
      <c r="D200" s="145" t="s">
        <v>304</v>
      </c>
      <c r="E200" s="146" t="s">
        <v>4801</v>
      </c>
    </row>
    <row r="201" spans="1:5" ht="18.75">
      <c r="A201" s="143" t="s">
        <v>257</v>
      </c>
      <c r="B201" s="144" t="s">
        <v>258</v>
      </c>
      <c r="C201" s="145" t="s">
        <v>5006</v>
      </c>
      <c r="D201" s="145" t="s">
        <v>3563</v>
      </c>
      <c r="E201" s="146" t="s">
        <v>4801</v>
      </c>
    </row>
    <row r="202" spans="1:5" ht="18.75">
      <c r="A202" s="143" t="s">
        <v>261</v>
      </c>
      <c r="B202" s="144" t="s">
        <v>258</v>
      </c>
      <c r="C202" s="145" t="s">
        <v>5007</v>
      </c>
      <c r="D202" s="145" t="s">
        <v>3563</v>
      </c>
      <c r="E202" s="146" t="s">
        <v>4801</v>
      </c>
    </row>
    <row r="203" spans="1:5" ht="37.5">
      <c r="A203" s="143" t="s">
        <v>257</v>
      </c>
      <c r="B203" s="144" t="s">
        <v>258</v>
      </c>
      <c r="C203" s="145" t="s">
        <v>5008</v>
      </c>
      <c r="D203" s="145" t="s">
        <v>3566</v>
      </c>
      <c r="E203" s="146" t="s">
        <v>4801</v>
      </c>
    </row>
    <row r="204" spans="1:5" ht="37.5">
      <c r="A204" s="143" t="s">
        <v>261</v>
      </c>
      <c r="B204" s="144" t="s">
        <v>258</v>
      </c>
      <c r="C204" s="145" t="s">
        <v>5009</v>
      </c>
      <c r="D204" s="145" t="s">
        <v>3566</v>
      </c>
      <c r="E204" s="146" t="s">
        <v>4801</v>
      </c>
    </row>
    <row r="205" spans="1:5" ht="18.75">
      <c r="A205" s="143" t="s">
        <v>257</v>
      </c>
      <c r="B205" s="144" t="s">
        <v>258</v>
      </c>
      <c r="C205" s="145" t="s">
        <v>5010</v>
      </c>
      <c r="D205" s="145" t="s">
        <v>42</v>
      </c>
      <c r="E205" s="146" t="s">
        <v>4801</v>
      </c>
    </row>
    <row r="206" spans="1:5" ht="18.75">
      <c r="A206" s="143" t="s">
        <v>261</v>
      </c>
      <c r="B206" s="144" t="s">
        <v>258</v>
      </c>
      <c r="C206" s="145" t="s">
        <v>5011</v>
      </c>
      <c r="D206" s="145" t="s">
        <v>42</v>
      </c>
      <c r="E206" s="146" t="s">
        <v>4801</v>
      </c>
    </row>
    <row r="207" spans="1:5" ht="18.75">
      <c r="A207" s="143" t="s">
        <v>257</v>
      </c>
      <c r="B207" s="144" t="s">
        <v>258</v>
      </c>
      <c r="C207" s="145" t="s">
        <v>5012</v>
      </c>
      <c r="D207" s="145" t="s">
        <v>316</v>
      </c>
      <c r="E207" s="146" t="s">
        <v>4801</v>
      </c>
    </row>
    <row r="208" spans="1:5" ht="18.75">
      <c r="A208" s="143" t="s">
        <v>261</v>
      </c>
      <c r="B208" s="144" t="s">
        <v>258</v>
      </c>
      <c r="C208" s="145" t="s">
        <v>5013</v>
      </c>
      <c r="D208" s="145" t="s">
        <v>316</v>
      </c>
      <c r="E208" s="146" t="s">
        <v>4801</v>
      </c>
    </row>
    <row r="209" spans="1:5" ht="18.75">
      <c r="A209" s="143" t="s">
        <v>257</v>
      </c>
      <c r="B209" s="144" t="s">
        <v>258</v>
      </c>
      <c r="C209" s="145" t="s">
        <v>5014</v>
      </c>
      <c r="D209" s="145" t="s">
        <v>2215</v>
      </c>
      <c r="E209" s="146" t="s">
        <v>4801</v>
      </c>
    </row>
    <row r="210" spans="1:5" ht="18.75">
      <c r="A210" s="143" t="s">
        <v>261</v>
      </c>
      <c r="B210" s="144" t="s">
        <v>258</v>
      </c>
      <c r="C210" s="145" t="s">
        <v>5015</v>
      </c>
      <c r="D210" s="145" t="s">
        <v>2215</v>
      </c>
      <c r="E210" s="146" t="s">
        <v>4801</v>
      </c>
    </row>
    <row r="211" spans="1:5" ht="56.25">
      <c r="A211" s="143" t="s">
        <v>257</v>
      </c>
      <c r="B211" s="144" t="s">
        <v>258</v>
      </c>
      <c r="C211" s="145" t="s">
        <v>5016</v>
      </c>
      <c r="D211" s="145" t="s">
        <v>5017</v>
      </c>
      <c r="E211" s="146" t="s">
        <v>4801</v>
      </c>
    </row>
    <row r="212" spans="1:5" ht="56.25">
      <c r="A212" s="143" t="s">
        <v>261</v>
      </c>
      <c r="B212" s="144" t="s">
        <v>258</v>
      </c>
      <c r="C212" s="145" t="s">
        <v>5018</v>
      </c>
      <c r="D212" s="145" t="s">
        <v>5017</v>
      </c>
      <c r="E212" s="146" t="s">
        <v>4801</v>
      </c>
    </row>
    <row r="213" spans="1:5" ht="18.75">
      <c r="A213" s="143" t="s">
        <v>257</v>
      </c>
      <c r="B213" s="144" t="s">
        <v>258</v>
      </c>
      <c r="C213" s="145" t="s">
        <v>5019</v>
      </c>
      <c r="D213" s="145" t="s">
        <v>1257</v>
      </c>
      <c r="E213" s="146" t="s">
        <v>4801</v>
      </c>
    </row>
    <row r="214" spans="1:5" ht="18.75">
      <c r="A214" s="143" t="s">
        <v>261</v>
      </c>
      <c r="B214" s="144" t="s">
        <v>258</v>
      </c>
      <c r="C214" s="145" t="s">
        <v>5020</v>
      </c>
      <c r="D214" s="145" t="s">
        <v>1257</v>
      </c>
      <c r="E214" s="146" t="s">
        <v>4801</v>
      </c>
    </row>
    <row r="215" spans="1:5" ht="18.75">
      <c r="A215" s="143" t="s">
        <v>257</v>
      </c>
      <c r="B215" s="144" t="s">
        <v>258</v>
      </c>
      <c r="C215" s="145" t="s">
        <v>5021</v>
      </c>
      <c r="D215" s="145" t="s">
        <v>721</v>
      </c>
      <c r="E215" s="146" t="s">
        <v>4801</v>
      </c>
    </row>
    <row r="216" spans="1:5" ht="18.75">
      <c r="A216" s="143" t="s">
        <v>261</v>
      </c>
      <c r="B216" s="144" t="s">
        <v>258</v>
      </c>
      <c r="C216" s="145" t="s">
        <v>5022</v>
      </c>
      <c r="D216" s="145" t="s">
        <v>721</v>
      </c>
      <c r="E216" s="146" t="s">
        <v>4801</v>
      </c>
    </row>
    <row r="217" spans="1:5" ht="18.75">
      <c r="A217" s="143" t="s">
        <v>257</v>
      </c>
      <c r="B217" s="144" t="s">
        <v>258</v>
      </c>
      <c r="C217" s="145" t="s">
        <v>5023</v>
      </c>
      <c r="D217" s="145" t="s">
        <v>753</v>
      </c>
      <c r="E217" s="146" t="s">
        <v>4801</v>
      </c>
    </row>
    <row r="218" spans="1:5" ht="18.75">
      <c r="A218" s="143" t="s">
        <v>261</v>
      </c>
      <c r="B218" s="144" t="s">
        <v>258</v>
      </c>
      <c r="C218" s="145" t="s">
        <v>5024</v>
      </c>
      <c r="D218" s="145" t="s">
        <v>753</v>
      </c>
      <c r="E218" s="146" t="s">
        <v>4801</v>
      </c>
    </row>
    <row r="219" spans="1:5" ht="37.5">
      <c r="A219" s="143" t="s">
        <v>257</v>
      </c>
      <c r="B219" s="144" t="s">
        <v>258</v>
      </c>
      <c r="C219" s="145" t="s">
        <v>5025</v>
      </c>
      <c r="D219" s="145" t="s">
        <v>5026</v>
      </c>
      <c r="E219" s="146" t="s">
        <v>4801</v>
      </c>
    </row>
    <row r="220" spans="1:5" ht="37.5">
      <c r="A220" s="143" t="s">
        <v>261</v>
      </c>
      <c r="B220" s="144" t="s">
        <v>258</v>
      </c>
      <c r="C220" s="145" t="s">
        <v>5027</v>
      </c>
      <c r="D220" s="145" t="s">
        <v>5026</v>
      </c>
      <c r="E220" s="146" t="s">
        <v>4801</v>
      </c>
    </row>
    <row r="221" spans="1:5" ht="18.75">
      <c r="A221" s="143" t="s">
        <v>257</v>
      </c>
      <c r="B221" s="144" t="s">
        <v>258</v>
      </c>
      <c r="C221" s="145" t="s">
        <v>5028</v>
      </c>
      <c r="D221" s="145" t="s">
        <v>2230</v>
      </c>
      <c r="E221" s="146" t="s">
        <v>4801</v>
      </c>
    </row>
    <row r="222" spans="1:5" ht="18.75">
      <c r="A222" s="143" t="s">
        <v>261</v>
      </c>
      <c r="B222" s="144" t="s">
        <v>258</v>
      </c>
      <c r="C222" s="145" t="s">
        <v>5029</v>
      </c>
      <c r="D222" s="145" t="s">
        <v>2230</v>
      </c>
      <c r="E222" s="146" t="s">
        <v>4801</v>
      </c>
    </row>
    <row r="223" spans="1:5" ht="18.75">
      <c r="A223" s="143" t="s">
        <v>257</v>
      </c>
      <c r="B223" s="144" t="s">
        <v>258</v>
      </c>
      <c r="C223" s="145" t="s">
        <v>5030</v>
      </c>
      <c r="D223" s="145" t="s">
        <v>3592</v>
      </c>
      <c r="E223" s="146" t="s">
        <v>4801</v>
      </c>
    </row>
    <row r="224" spans="1:5" ht="18.75">
      <c r="A224" s="143" t="s">
        <v>261</v>
      </c>
      <c r="B224" s="144" t="s">
        <v>258</v>
      </c>
      <c r="C224" s="145" t="s">
        <v>5031</v>
      </c>
      <c r="D224" s="145" t="s">
        <v>3592</v>
      </c>
      <c r="E224" s="146" t="s">
        <v>4801</v>
      </c>
    </row>
    <row r="225" spans="1:5" ht="18.75">
      <c r="A225" s="143" t="s">
        <v>257</v>
      </c>
      <c r="B225" s="144" t="s">
        <v>258</v>
      </c>
      <c r="C225" s="145" t="s">
        <v>5032</v>
      </c>
      <c r="D225" s="145" t="s">
        <v>5033</v>
      </c>
      <c r="E225" s="146" t="s">
        <v>4801</v>
      </c>
    </row>
    <row r="226" spans="1:5" ht="37.5">
      <c r="A226" s="143" t="s">
        <v>261</v>
      </c>
      <c r="B226" s="144" t="s">
        <v>258</v>
      </c>
      <c r="C226" s="145" t="s">
        <v>5034</v>
      </c>
      <c r="D226" s="145" t="s">
        <v>805</v>
      </c>
      <c r="E226" s="146" t="s">
        <v>4801</v>
      </c>
    </row>
    <row r="227" spans="1:5">
      <c r="A227" s="3" t="s">
        <v>336</v>
      </c>
      <c r="B227" s="60" t="s">
        <v>2253</v>
      </c>
      <c r="C227" s="38" t="s">
        <v>5035</v>
      </c>
      <c r="D227" s="38" t="s">
        <v>339</v>
      </c>
      <c r="E227" s="146" t="s">
        <v>4801</v>
      </c>
    </row>
    <row r="228" spans="1:5">
      <c r="A228" s="3" t="s">
        <v>336</v>
      </c>
      <c r="B228" s="60" t="s">
        <v>2253</v>
      </c>
      <c r="C228" s="38" t="s">
        <v>5036</v>
      </c>
      <c r="D228" s="38" t="s">
        <v>2239</v>
      </c>
      <c r="E228" s="146" t="s">
        <v>4801</v>
      </c>
    </row>
    <row r="229" spans="1:5">
      <c r="A229" s="3" t="s">
        <v>336</v>
      </c>
      <c r="B229" s="60" t="s">
        <v>2253</v>
      </c>
      <c r="C229" s="38" t="s">
        <v>5037</v>
      </c>
      <c r="D229" s="38" t="s">
        <v>354</v>
      </c>
      <c r="E229" s="146" t="s">
        <v>4801</v>
      </c>
    </row>
    <row r="230" spans="1:5">
      <c r="A230" s="3" t="s">
        <v>336</v>
      </c>
      <c r="B230" s="60" t="s">
        <v>2253</v>
      </c>
      <c r="C230" s="38" t="s">
        <v>5038</v>
      </c>
      <c r="D230" s="38" t="s">
        <v>5039</v>
      </c>
      <c r="E230" s="146" t="s">
        <v>4801</v>
      </c>
    </row>
    <row r="231" spans="1:5">
      <c r="A231" s="3" t="s">
        <v>336</v>
      </c>
      <c r="B231" s="60" t="s">
        <v>2253</v>
      </c>
      <c r="C231" s="38" t="s">
        <v>5040</v>
      </c>
      <c r="D231" s="38" t="s">
        <v>346</v>
      </c>
      <c r="E231" s="146" t="s">
        <v>4801</v>
      </c>
    </row>
    <row r="232" spans="1:5">
      <c r="A232" s="3" t="s">
        <v>336</v>
      </c>
      <c r="B232" s="60" t="s">
        <v>2253</v>
      </c>
      <c r="C232" s="38" t="s">
        <v>5041</v>
      </c>
      <c r="D232" s="38" t="s">
        <v>364</v>
      </c>
      <c r="E232" s="146" t="s">
        <v>4801</v>
      </c>
    </row>
    <row r="233" spans="1:5">
      <c r="A233" s="3" t="s">
        <v>336</v>
      </c>
      <c r="B233" s="60" t="s">
        <v>2253</v>
      </c>
      <c r="C233" s="38" t="s">
        <v>5042</v>
      </c>
      <c r="D233" s="38" t="s">
        <v>350</v>
      </c>
      <c r="E233" s="146" t="s">
        <v>4801</v>
      </c>
    </row>
    <row r="234" spans="1:5">
      <c r="A234" s="3" t="s">
        <v>336</v>
      </c>
      <c r="B234" s="60" t="s">
        <v>2253</v>
      </c>
      <c r="C234" s="38" t="s">
        <v>5043</v>
      </c>
      <c r="D234" s="38" t="s">
        <v>352</v>
      </c>
      <c r="E234" s="146" t="s">
        <v>4801</v>
      </c>
    </row>
    <row r="235" spans="1:5">
      <c r="A235" s="3" t="s">
        <v>336</v>
      </c>
      <c r="B235" s="60" t="s">
        <v>2253</v>
      </c>
      <c r="C235" s="38" t="s">
        <v>5044</v>
      </c>
      <c r="D235" s="38" t="s">
        <v>2248</v>
      </c>
      <c r="E235" s="146" t="s">
        <v>4801</v>
      </c>
    </row>
    <row r="236" spans="1:5" ht="25.5">
      <c r="A236" s="3" t="s">
        <v>336</v>
      </c>
      <c r="B236" s="60" t="s">
        <v>2253</v>
      </c>
      <c r="C236" s="38" t="s">
        <v>5045</v>
      </c>
      <c r="D236" s="38" t="s">
        <v>5046</v>
      </c>
      <c r="E236" s="146" t="s">
        <v>4801</v>
      </c>
    </row>
    <row r="237" spans="1:5" ht="25.5">
      <c r="A237" s="3" t="s">
        <v>336</v>
      </c>
      <c r="B237" s="60" t="s">
        <v>2253</v>
      </c>
      <c r="C237" s="38" t="s">
        <v>2279</v>
      </c>
      <c r="D237" s="38" t="s">
        <v>5046</v>
      </c>
      <c r="E237" s="146" t="s">
        <v>4801</v>
      </c>
    </row>
    <row r="238" spans="1:5">
      <c r="A238" s="3" t="s">
        <v>336</v>
      </c>
      <c r="B238" s="60" t="s">
        <v>2253</v>
      </c>
      <c r="C238" s="38" t="s">
        <v>2254</v>
      </c>
      <c r="D238" s="38" t="s">
        <v>2255</v>
      </c>
      <c r="E238" s="146" t="s">
        <v>4801</v>
      </c>
    </row>
    <row r="239" spans="1:5">
      <c r="A239" s="3" t="s">
        <v>336</v>
      </c>
      <c r="B239" s="60" t="s">
        <v>2253</v>
      </c>
      <c r="C239" s="38" t="s">
        <v>5047</v>
      </c>
      <c r="D239" s="38" t="s">
        <v>360</v>
      </c>
      <c r="E239" s="146" t="s">
        <v>4801</v>
      </c>
    </row>
    <row r="240" spans="1:5">
      <c r="A240" s="3" t="s">
        <v>336</v>
      </c>
      <c r="B240" s="60" t="s">
        <v>2253</v>
      </c>
      <c r="C240" s="38" t="s">
        <v>5048</v>
      </c>
      <c r="D240" s="38" t="s">
        <v>362</v>
      </c>
      <c r="E240" s="146" t="s">
        <v>4801</v>
      </c>
    </row>
    <row r="241" spans="1:5">
      <c r="A241" s="3" t="s">
        <v>336</v>
      </c>
      <c r="B241" s="60" t="s">
        <v>2253</v>
      </c>
      <c r="C241" s="38" t="s">
        <v>5049</v>
      </c>
      <c r="D241" s="38" t="s">
        <v>2259</v>
      </c>
      <c r="E241" s="146" t="s">
        <v>4801</v>
      </c>
    </row>
    <row r="242" spans="1:5">
      <c r="A242" s="3" t="s">
        <v>336</v>
      </c>
      <c r="B242" s="60" t="s">
        <v>2253</v>
      </c>
      <c r="C242" s="38" t="s">
        <v>5050</v>
      </c>
      <c r="D242" s="38" t="s">
        <v>5051</v>
      </c>
      <c r="E242" s="146" t="s">
        <v>4801</v>
      </c>
    </row>
    <row r="243" spans="1:5">
      <c r="A243" s="3" t="s">
        <v>336</v>
      </c>
      <c r="B243" s="60" t="s">
        <v>2253</v>
      </c>
      <c r="C243" s="38" t="s">
        <v>5052</v>
      </c>
      <c r="D243" s="38" t="s">
        <v>2291</v>
      </c>
      <c r="E243" s="146" t="s">
        <v>4801</v>
      </c>
    </row>
    <row r="244" spans="1:5">
      <c r="A244" s="3" t="s">
        <v>336</v>
      </c>
      <c r="B244" s="60" t="s">
        <v>2253</v>
      </c>
      <c r="C244" s="38" t="s">
        <v>2263</v>
      </c>
      <c r="D244" s="38" t="s">
        <v>5053</v>
      </c>
      <c r="E244" s="146" t="s">
        <v>4801</v>
      </c>
    </row>
    <row r="245" spans="1:5">
      <c r="A245" s="3" t="s">
        <v>401</v>
      </c>
      <c r="B245" s="60" t="s">
        <v>2253</v>
      </c>
      <c r="C245" s="38" t="s">
        <v>5035</v>
      </c>
      <c r="D245" s="38" t="s">
        <v>339</v>
      </c>
      <c r="E245" s="146" t="s">
        <v>4801</v>
      </c>
    </row>
    <row r="246" spans="1:5">
      <c r="A246" s="3" t="s">
        <v>401</v>
      </c>
      <c r="B246" s="60" t="s">
        <v>2253</v>
      </c>
      <c r="C246" s="38" t="s">
        <v>5036</v>
      </c>
      <c r="D246" s="38" t="s">
        <v>2239</v>
      </c>
      <c r="E246" s="146" t="s">
        <v>4801</v>
      </c>
    </row>
    <row r="247" spans="1:5">
      <c r="A247" s="3" t="s">
        <v>401</v>
      </c>
      <c r="B247" s="60" t="s">
        <v>2253</v>
      </c>
      <c r="C247" s="38" t="s">
        <v>5037</v>
      </c>
      <c r="D247" s="38" t="s">
        <v>354</v>
      </c>
      <c r="E247" s="146" t="s">
        <v>4801</v>
      </c>
    </row>
    <row r="248" spans="1:5">
      <c r="A248" s="3" t="s">
        <v>401</v>
      </c>
      <c r="B248" s="60" t="s">
        <v>2253</v>
      </c>
      <c r="C248" s="38" t="s">
        <v>5038</v>
      </c>
      <c r="D248" s="38" t="s">
        <v>5039</v>
      </c>
      <c r="E248" s="146" t="s">
        <v>4801</v>
      </c>
    </row>
    <row r="249" spans="1:5">
      <c r="A249" s="3" t="s">
        <v>401</v>
      </c>
      <c r="B249" s="60" t="s">
        <v>2253</v>
      </c>
      <c r="C249" s="38" t="s">
        <v>5040</v>
      </c>
      <c r="D249" s="38" t="s">
        <v>346</v>
      </c>
      <c r="E249" s="146" t="s">
        <v>4801</v>
      </c>
    </row>
    <row r="250" spans="1:5">
      <c r="A250" s="3" t="s">
        <v>401</v>
      </c>
      <c r="B250" s="60" t="s">
        <v>2253</v>
      </c>
      <c r="C250" s="38" t="s">
        <v>5041</v>
      </c>
      <c r="D250" s="38" t="s">
        <v>364</v>
      </c>
      <c r="E250" s="146" t="s">
        <v>4801</v>
      </c>
    </row>
    <row r="251" spans="1:5">
      <c r="A251" s="3" t="s">
        <v>401</v>
      </c>
      <c r="B251" s="60" t="s">
        <v>2253</v>
      </c>
      <c r="C251" s="38" t="s">
        <v>5042</v>
      </c>
      <c r="D251" s="38" t="s">
        <v>350</v>
      </c>
      <c r="E251" s="146" t="s">
        <v>4801</v>
      </c>
    </row>
    <row r="252" spans="1:5">
      <c r="A252" s="3" t="s">
        <v>401</v>
      </c>
      <c r="B252" s="60" t="s">
        <v>2253</v>
      </c>
      <c r="C252" s="38" t="s">
        <v>5043</v>
      </c>
      <c r="D252" s="38" t="s">
        <v>352</v>
      </c>
      <c r="E252" s="146" t="s">
        <v>4801</v>
      </c>
    </row>
    <row r="253" spans="1:5">
      <c r="A253" s="3" t="s">
        <v>401</v>
      </c>
      <c r="B253" s="60" t="s">
        <v>2253</v>
      </c>
      <c r="C253" s="38" t="s">
        <v>5044</v>
      </c>
      <c r="D253" s="38" t="s">
        <v>2248</v>
      </c>
      <c r="E253" s="146" t="s">
        <v>4801</v>
      </c>
    </row>
    <row r="254" spans="1:5" ht="25.5">
      <c r="A254" s="3" t="s">
        <v>401</v>
      </c>
      <c r="B254" s="60" t="s">
        <v>2253</v>
      </c>
      <c r="C254" s="38" t="s">
        <v>5045</v>
      </c>
      <c r="D254" s="38" t="s">
        <v>5046</v>
      </c>
      <c r="E254" s="146" t="s">
        <v>4801</v>
      </c>
    </row>
    <row r="255" spans="1:5" ht="25.5">
      <c r="A255" s="3" t="s">
        <v>401</v>
      </c>
      <c r="B255" s="60" t="s">
        <v>2253</v>
      </c>
      <c r="C255" s="38" t="s">
        <v>2279</v>
      </c>
      <c r="D255" s="38" t="s">
        <v>5046</v>
      </c>
      <c r="E255" s="146" t="s">
        <v>4801</v>
      </c>
    </row>
    <row r="256" spans="1:5">
      <c r="A256" s="3" t="s">
        <v>401</v>
      </c>
      <c r="B256" s="60" t="s">
        <v>2253</v>
      </c>
      <c r="C256" s="38" t="s">
        <v>2254</v>
      </c>
      <c r="D256" s="38" t="s">
        <v>2255</v>
      </c>
      <c r="E256" s="146" t="s">
        <v>4801</v>
      </c>
    </row>
    <row r="257" spans="1:5">
      <c r="A257" s="3" t="s">
        <v>401</v>
      </c>
      <c r="B257" s="60" t="s">
        <v>2253</v>
      </c>
      <c r="C257" s="38" t="s">
        <v>5047</v>
      </c>
      <c r="D257" s="38" t="s">
        <v>360</v>
      </c>
      <c r="E257" s="146" t="s">
        <v>4801</v>
      </c>
    </row>
    <row r="258" spans="1:5">
      <c r="A258" s="3" t="s">
        <v>401</v>
      </c>
      <c r="B258" s="60" t="s">
        <v>2253</v>
      </c>
      <c r="C258" s="38" t="s">
        <v>5048</v>
      </c>
      <c r="D258" s="38" t="s">
        <v>362</v>
      </c>
      <c r="E258" s="146" t="s">
        <v>4801</v>
      </c>
    </row>
    <row r="259" spans="1:5">
      <c r="A259" s="3" t="s">
        <v>401</v>
      </c>
      <c r="B259" s="60" t="s">
        <v>2253</v>
      </c>
      <c r="C259" s="38" t="s">
        <v>5049</v>
      </c>
      <c r="D259" s="38" t="s">
        <v>2259</v>
      </c>
      <c r="E259" s="146" t="s">
        <v>4801</v>
      </c>
    </row>
    <row r="260" spans="1:5">
      <c r="A260" s="3" t="s">
        <v>401</v>
      </c>
      <c r="B260" s="60" t="s">
        <v>2253</v>
      </c>
      <c r="C260" s="38" t="s">
        <v>5050</v>
      </c>
      <c r="D260" s="38" t="s">
        <v>5051</v>
      </c>
      <c r="E260" s="146" t="s">
        <v>4801</v>
      </c>
    </row>
    <row r="261" spans="1:5">
      <c r="A261" s="3" t="s">
        <v>401</v>
      </c>
      <c r="B261" s="60" t="s">
        <v>2253</v>
      </c>
      <c r="C261" s="38" t="s">
        <v>5052</v>
      </c>
      <c r="D261" s="38" t="s">
        <v>2291</v>
      </c>
      <c r="E261" s="146" t="s">
        <v>4801</v>
      </c>
    </row>
    <row r="262" spans="1:5">
      <c r="A262" s="3" t="s">
        <v>401</v>
      </c>
      <c r="B262" s="60" t="s">
        <v>2253</v>
      </c>
      <c r="C262" s="38" t="s">
        <v>2263</v>
      </c>
      <c r="D262" s="38" t="s">
        <v>5053</v>
      </c>
      <c r="E262" s="146" t="s">
        <v>4801</v>
      </c>
    </row>
    <row r="263" spans="1:5">
      <c r="A263" s="3" t="s">
        <v>336</v>
      </c>
      <c r="B263" s="60" t="s">
        <v>2253</v>
      </c>
      <c r="C263" s="38" t="s">
        <v>5054</v>
      </c>
      <c r="D263" s="38" t="s">
        <v>370</v>
      </c>
      <c r="E263" s="146" t="s">
        <v>4801</v>
      </c>
    </row>
    <row r="264" spans="1:5">
      <c r="A264" s="3" t="s">
        <v>336</v>
      </c>
      <c r="B264" s="60" t="s">
        <v>2253</v>
      </c>
      <c r="C264" s="38" t="s">
        <v>5055</v>
      </c>
      <c r="D264" s="38" t="s">
        <v>370</v>
      </c>
      <c r="E264" s="146" t="s">
        <v>4801</v>
      </c>
    </row>
    <row r="265" spans="1:5">
      <c r="A265" s="3" t="s">
        <v>336</v>
      </c>
      <c r="B265" s="60" t="s">
        <v>2253</v>
      </c>
      <c r="C265" s="38" t="s">
        <v>5056</v>
      </c>
      <c r="D265" s="38" t="s">
        <v>372</v>
      </c>
      <c r="E265" s="146" t="s">
        <v>4801</v>
      </c>
    </row>
    <row r="266" spans="1:5">
      <c r="A266" s="3" t="s">
        <v>336</v>
      </c>
      <c r="B266" s="60" t="s">
        <v>2253</v>
      </c>
      <c r="C266" s="38" t="s">
        <v>5057</v>
      </c>
      <c r="D266" s="38" t="s">
        <v>372</v>
      </c>
      <c r="E266" s="146" t="s">
        <v>4801</v>
      </c>
    </row>
    <row r="267" spans="1:5">
      <c r="A267" s="3" t="s">
        <v>336</v>
      </c>
      <c r="B267" s="60" t="s">
        <v>2253</v>
      </c>
      <c r="C267" s="38" t="s">
        <v>5058</v>
      </c>
      <c r="D267" s="38" t="s">
        <v>374</v>
      </c>
      <c r="E267" s="146" t="s">
        <v>4801</v>
      </c>
    </row>
    <row r="268" spans="1:5">
      <c r="A268" s="3" t="s">
        <v>336</v>
      </c>
      <c r="B268" s="60" t="s">
        <v>2253</v>
      </c>
      <c r="C268" s="38" t="s">
        <v>5059</v>
      </c>
      <c r="D268" s="38" t="s">
        <v>374</v>
      </c>
      <c r="E268" s="146" t="s">
        <v>4801</v>
      </c>
    </row>
    <row r="269" spans="1:5" ht="25.5">
      <c r="A269" s="3" t="s">
        <v>336</v>
      </c>
      <c r="B269" s="60" t="s">
        <v>2253</v>
      </c>
      <c r="C269" s="38" t="s">
        <v>5060</v>
      </c>
      <c r="D269" s="38" t="s">
        <v>376</v>
      </c>
      <c r="E269" s="146" t="s">
        <v>4801</v>
      </c>
    </row>
    <row r="270" spans="1:5" ht="25.5">
      <c r="A270" s="3" t="s">
        <v>336</v>
      </c>
      <c r="B270" s="60" t="s">
        <v>2253</v>
      </c>
      <c r="C270" s="38" t="s">
        <v>5061</v>
      </c>
      <c r="D270" s="38" t="s">
        <v>376</v>
      </c>
      <c r="E270" s="146" t="s">
        <v>4801</v>
      </c>
    </row>
    <row r="271" spans="1:5">
      <c r="A271" s="3" t="s">
        <v>336</v>
      </c>
      <c r="B271" s="60" t="s">
        <v>2253</v>
      </c>
      <c r="C271" s="38" t="s">
        <v>5062</v>
      </c>
      <c r="D271" s="38" t="s">
        <v>2270</v>
      </c>
      <c r="E271" s="146" t="s">
        <v>4801</v>
      </c>
    </row>
    <row r="272" spans="1:5">
      <c r="A272" s="3" t="s">
        <v>336</v>
      </c>
      <c r="B272" s="60" t="s">
        <v>2253</v>
      </c>
      <c r="C272" s="38" t="s">
        <v>5063</v>
      </c>
      <c r="D272" s="38" t="s">
        <v>2270</v>
      </c>
      <c r="E272" s="146" t="s">
        <v>4801</v>
      </c>
    </row>
    <row r="273" spans="1:5">
      <c r="A273" s="3" t="s">
        <v>336</v>
      </c>
      <c r="B273" s="60" t="s">
        <v>2253</v>
      </c>
      <c r="C273" s="38" t="s">
        <v>5064</v>
      </c>
      <c r="D273" s="38" t="s">
        <v>2272</v>
      </c>
      <c r="E273" s="146" t="s">
        <v>4801</v>
      </c>
    </row>
    <row r="274" spans="1:5">
      <c r="A274" s="3" t="s">
        <v>336</v>
      </c>
      <c r="B274" s="60" t="s">
        <v>2253</v>
      </c>
      <c r="C274" s="38" t="s">
        <v>5065</v>
      </c>
      <c r="D274" s="38" t="s">
        <v>2272</v>
      </c>
      <c r="E274" s="146" t="s">
        <v>4801</v>
      </c>
    </row>
    <row r="275" spans="1:5">
      <c r="A275" s="3" t="s">
        <v>336</v>
      </c>
      <c r="B275" s="60" t="s">
        <v>2253</v>
      </c>
      <c r="C275" s="38" t="s">
        <v>5066</v>
      </c>
      <c r="D275" s="38" t="s">
        <v>2250</v>
      </c>
      <c r="E275" s="146" t="s">
        <v>4801</v>
      </c>
    </row>
    <row r="276" spans="1:5">
      <c r="A276" s="3" t="s">
        <v>336</v>
      </c>
      <c r="B276" s="60" t="s">
        <v>2253</v>
      </c>
      <c r="C276" s="38" t="s">
        <v>5067</v>
      </c>
      <c r="D276" s="38" t="s">
        <v>5068</v>
      </c>
      <c r="E276" s="146" t="s">
        <v>4801</v>
      </c>
    </row>
    <row r="277" spans="1:5">
      <c r="A277" s="3" t="s">
        <v>336</v>
      </c>
      <c r="B277" s="60" t="s">
        <v>2253</v>
      </c>
      <c r="C277" s="38" t="s">
        <v>2277</v>
      </c>
      <c r="D277" s="38" t="s">
        <v>5069</v>
      </c>
      <c r="E277" s="146" t="s">
        <v>4801</v>
      </c>
    </row>
    <row r="278" spans="1:5">
      <c r="A278" s="3" t="s">
        <v>336</v>
      </c>
      <c r="B278" s="60" t="s">
        <v>2253</v>
      </c>
      <c r="C278" s="38" t="s">
        <v>5070</v>
      </c>
      <c r="D278" s="38" t="s">
        <v>5071</v>
      </c>
      <c r="E278" s="146" t="s">
        <v>4801</v>
      </c>
    </row>
    <row r="279" spans="1:5">
      <c r="A279" s="3" t="s">
        <v>336</v>
      </c>
      <c r="B279" s="60" t="s">
        <v>2253</v>
      </c>
      <c r="C279" s="38" t="s">
        <v>5072</v>
      </c>
      <c r="D279" s="38" t="s">
        <v>2282</v>
      </c>
      <c r="E279" s="146" t="s">
        <v>4801</v>
      </c>
    </row>
    <row r="280" spans="1:5">
      <c r="A280" s="3" t="s">
        <v>336</v>
      </c>
      <c r="B280" s="60" t="s">
        <v>2253</v>
      </c>
      <c r="C280" s="38" t="s">
        <v>5073</v>
      </c>
      <c r="D280" s="38" t="s">
        <v>2282</v>
      </c>
      <c r="E280" s="146" t="s">
        <v>4801</v>
      </c>
    </row>
    <row r="281" spans="1:5">
      <c r="A281" s="3" t="s">
        <v>336</v>
      </c>
      <c r="B281" s="60" t="s">
        <v>2253</v>
      </c>
      <c r="C281" s="38" t="s">
        <v>5074</v>
      </c>
      <c r="D281" s="38" t="s">
        <v>388</v>
      </c>
      <c r="E281" s="146" t="s">
        <v>4801</v>
      </c>
    </row>
    <row r="282" spans="1:5">
      <c r="A282" s="3" t="s">
        <v>336</v>
      </c>
      <c r="B282" s="60" t="s">
        <v>2253</v>
      </c>
      <c r="C282" s="38" t="s">
        <v>5075</v>
      </c>
      <c r="D282" s="38" t="s">
        <v>388</v>
      </c>
      <c r="E282" s="146" t="s">
        <v>4801</v>
      </c>
    </row>
    <row r="283" spans="1:5">
      <c r="A283" s="3" t="s">
        <v>336</v>
      </c>
      <c r="B283" s="60" t="s">
        <v>2253</v>
      </c>
      <c r="C283" s="38" t="s">
        <v>5076</v>
      </c>
      <c r="D283" s="38" t="s">
        <v>390</v>
      </c>
      <c r="E283" s="146" t="s">
        <v>4801</v>
      </c>
    </row>
    <row r="284" spans="1:5">
      <c r="A284" s="3" t="s">
        <v>336</v>
      </c>
      <c r="B284" s="60" t="s">
        <v>2253</v>
      </c>
      <c r="C284" s="38" t="s">
        <v>5077</v>
      </c>
      <c r="D284" s="38" t="s">
        <v>392</v>
      </c>
      <c r="E284" s="146" t="s">
        <v>4801</v>
      </c>
    </row>
    <row r="285" spans="1:5">
      <c r="A285" s="3" t="s">
        <v>336</v>
      </c>
      <c r="B285" s="60" t="s">
        <v>2253</v>
      </c>
      <c r="C285" s="38" t="s">
        <v>5078</v>
      </c>
      <c r="D285" s="38" t="s">
        <v>392</v>
      </c>
      <c r="E285" s="146" t="s">
        <v>4801</v>
      </c>
    </row>
    <row r="286" spans="1:5">
      <c r="A286" s="3" t="s">
        <v>336</v>
      </c>
      <c r="B286" s="60" t="s">
        <v>2253</v>
      </c>
      <c r="C286" s="38" t="s">
        <v>5079</v>
      </c>
      <c r="D286" s="38" t="s">
        <v>394</v>
      </c>
      <c r="E286" s="146" t="s">
        <v>4801</v>
      </c>
    </row>
    <row r="287" spans="1:5">
      <c r="A287" s="3" t="s">
        <v>336</v>
      </c>
      <c r="B287" s="60" t="s">
        <v>2253</v>
      </c>
      <c r="C287" s="38" t="s">
        <v>2263</v>
      </c>
      <c r="D287" s="38" t="s">
        <v>5080</v>
      </c>
      <c r="E287" s="146" t="s">
        <v>4801</v>
      </c>
    </row>
    <row r="288" spans="1:5" ht="25.5">
      <c r="A288" s="3" t="s">
        <v>336</v>
      </c>
      <c r="B288" s="60" t="s">
        <v>2253</v>
      </c>
      <c r="C288" s="38" t="s">
        <v>5081</v>
      </c>
      <c r="D288" s="38" t="s">
        <v>5082</v>
      </c>
      <c r="E288" s="146" t="s">
        <v>4801</v>
      </c>
    </row>
    <row r="289" spans="1:5" ht="25.5">
      <c r="A289" s="3" t="s">
        <v>336</v>
      </c>
      <c r="B289" s="60" t="s">
        <v>2253</v>
      </c>
      <c r="C289" s="38" t="s">
        <v>5083</v>
      </c>
      <c r="D289" s="38" t="s">
        <v>5084</v>
      </c>
      <c r="E289" s="146" t="s">
        <v>4801</v>
      </c>
    </row>
    <row r="290" spans="1:5">
      <c r="A290" s="3" t="s">
        <v>402</v>
      </c>
      <c r="B290" s="60" t="s">
        <v>5085</v>
      </c>
      <c r="C290" s="63" t="s">
        <v>5086</v>
      </c>
      <c r="D290" s="63" t="s">
        <v>404</v>
      </c>
      <c r="E290" s="146" t="s">
        <v>4801</v>
      </c>
    </row>
    <row r="291" spans="1:5">
      <c r="A291" s="3" t="s">
        <v>402</v>
      </c>
      <c r="B291" s="60" t="s">
        <v>5085</v>
      </c>
      <c r="C291" s="63" t="s">
        <v>5087</v>
      </c>
      <c r="D291" s="63" t="s">
        <v>405</v>
      </c>
      <c r="E291" s="146" t="s">
        <v>4801</v>
      </c>
    </row>
    <row r="292" spans="1:5">
      <c r="A292" s="3" t="s">
        <v>402</v>
      </c>
      <c r="B292" s="60" t="s">
        <v>5085</v>
      </c>
      <c r="C292" s="63" t="s">
        <v>5088</v>
      </c>
      <c r="D292" s="63" t="s">
        <v>5089</v>
      </c>
      <c r="E292" s="146" t="s">
        <v>4801</v>
      </c>
    </row>
    <row r="293" spans="1:5">
      <c r="A293" s="3" t="s">
        <v>402</v>
      </c>
      <c r="B293" s="60" t="s">
        <v>5085</v>
      </c>
      <c r="C293" s="63" t="s">
        <v>5090</v>
      </c>
      <c r="D293" s="63" t="s">
        <v>407</v>
      </c>
      <c r="E293" s="146" t="s">
        <v>4801</v>
      </c>
    </row>
    <row r="294" spans="1:5">
      <c r="A294" s="3" t="s">
        <v>402</v>
      </c>
      <c r="B294" s="60" t="s">
        <v>5085</v>
      </c>
      <c r="C294" s="63" t="s">
        <v>5091</v>
      </c>
      <c r="D294" s="63" t="s">
        <v>409</v>
      </c>
      <c r="E294" s="146" t="s">
        <v>4801</v>
      </c>
    </row>
    <row r="295" spans="1:5">
      <c r="A295" s="3" t="s">
        <v>402</v>
      </c>
      <c r="B295" s="60" t="s">
        <v>5085</v>
      </c>
      <c r="C295" s="63" t="s">
        <v>5092</v>
      </c>
      <c r="D295" s="63" t="s">
        <v>5093</v>
      </c>
      <c r="E295" s="146" t="s">
        <v>4801</v>
      </c>
    </row>
    <row r="296" spans="1:5">
      <c r="A296" s="3" t="s">
        <v>402</v>
      </c>
      <c r="B296" s="60" t="s">
        <v>5085</v>
      </c>
      <c r="C296" s="63" t="s">
        <v>5094</v>
      </c>
      <c r="D296" s="63" t="s">
        <v>411</v>
      </c>
      <c r="E296" s="146" t="s">
        <v>4801</v>
      </c>
    </row>
    <row r="297" spans="1:5">
      <c r="A297" s="3" t="s">
        <v>402</v>
      </c>
      <c r="B297" s="60" t="s">
        <v>5085</v>
      </c>
      <c r="C297" s="63" t="s">
        <v>5095</v>
      </c>
      <c r="D297" s="63" t="s">
        <v>413</v>
      </c>
      <c r="E297" s="146" t="s">
        <v>4801</v>
      </c>
    </row>
    <row r="298" spans="1:5">
      <c r="A298" s="3" t="s">
        <v>402</v>
      </c>
      <c r="B298" s="60" t="s">
        <v>5085</v>
      </c>
      <c r="C298" s="63" t="s">
        <v>5096</v>
      </c>
      <c r="D298" s="63" t="s">
        <v>5097</v>
      </c>
      <c r="E298" s="146" t="s">
        <v>4801</v>
      </c>
    </row>
    <row r="299" spans="1:5">
      <c r="A299" s="3" t="s">
        <v>402</v>
      </c>
      <c r="B299" s="60" t="s">
        <v>5085</v>
      </c>
      <c r="C299" s="63" t="s">
        <v>5098</v>
      </c>
      <c r="D299" s="63" t="s">
        <v>5099</v>
      </c>
      <c r="E299" s="146" t="s">
        <v>4801</v>
      </c>
    </row>
    <row r="300" spans="1:5">
      <c r="A300" s="3" t="s">
        <v>402</v>
      </c>
      <c r="B300" s="60" t="s">
        <v>5085</v>
      </c>
      <c r="C300" s="63" t="s">
        <v>5100</v>
      </c>
      <c r="D300" s="63" t="s">
        <v>5101</v>
      </c>
      <c r="E300" s="146" t="s">
        <v>4801</v>
      </c>
    </row>
    <row r="301" spans="1:5">
      <c r="A301" s="3" t="s">
        <v>402</v>
      </c>
      <c r="B301" s="60" t="s">
        <v>5085</v>
      </c>
      <c r="C301" s="63" t="s">
        <v>5102</v>
      </c>
      <c r="D301" s="63" t="s">
        <v>5101</v>
      </c>
      <c r="E301" s="146" t="s">
        <v>4801</v>
      </c>
    </row>
    <row r="302" spans="1:5">
      <c r="A302" s="3" t="s">
        <v>402</v>
      </c>
      <c r="B302" s="60" t="s">
        <v>5085</v>
      </c>
      <c r="C302" s="63" t="s">
        <v>5103</v>
      </c>
      <c r="D302" s="63" t="s">
        <v>420</v>
      </c>
      <c r="E302" s="146" t="s">
        <v>4801</v>
      </c>
    </row>
    <row r="303" spans="1:5" ht="25.5">
      <c r="A303" s="3" t="s">
        <v>402</v>
      </c>
      <c r="B303" s="60" t="s">
        <v>5085</v>
      </c>
      <c r="C303" s="63" t="s">
        <v>5104</v>
      </c>
      <c r="D303" s="63" t="s">
        <v>422</v>
      </c>
      <c r="E303" s="146" t="s">
        <v>4801</v>
      </c>
    </row>
    <row r="304" spans="1:5">
      <c r="A304" s="3" t="s">
        <v>402</v>
      </c>
      <c r="B304" s="60" t="s">
        <v>5085</v>
      </c>
      <c r="C304" s="63" t="s">
        <v>5105</v>
      </c>
      <c r="D304" s="63" t="s">
        <v>3648</v>
      </c>
      <c r="E304" s="146" t="s">
        <v>4801</v>
      </c>
    </row>
    <row r="305" spans="1:5">
      <c r="A305" s="3" t="s">
        <v>402</v>
      </c>
      <c r="B305" s="60" t="s">
        <v>5085</v>
      </c>
      <c r="C305" s="63" t="s">
        <v>5106</v>
      </c>
      <c r="D305" s="63" t="s">
        <v>5107</v>
      </c>
      <c r="E305" s="146" t="s">
        <v>4801</v>
      </c>
    </row>
    <row r="306" spans="1:5">
      <c r="A306" s="3" t="s">
        <v>402</v>
      </c>
      <c r="B306" s="60" t="s">
        <v>5085</v>
      </c>
      <c r="C306" s="63" t="s">
        <v>5108</v>
      </c>
      <c r="D306" s="63" t="s">
        <v>5107</v>
      </c>
      <c r="E306" s="146" t="s">
        <v>4801</v>
      </c>
    </row>
    <row r="307" spans="1:5" ht="25.5">
      <c r="A307" s="3" t="s">
        <v>402</v>
      </c>
      <c r="B307" s="60" t="s">
        <v>5085</v>
      </c>
      <c r="C307" s="63" t="s">
        <v>5109</v>
      </c>
      <c r="D307" s="63" t="s">
        <v>429</v>
      </c>
      <c r="E307" s="146" t="s">
        <v>4801</v>
      </c>
    </row>
    <row r="308" spans="1:5">
      <c r="A308" s="3" t="s">
        <v>402</v>
      </c>
      <c r="B308" s="60" t="s">
        <v>5085</v>
      </c>
      <c r="C308" s="63" t="s">
        <v>5110</v>
      </c>
      <c r="D308" s="63" t="s">
        <v>5111</v>
      </c>
      <c r="E308" s="146" t="s">
        <v>4801</v>
      </c>
    </row>
    <row r="309" spans="1:5">
      <c r="A309" s="3" t="s">
        <v>402</v>
      </c>
      <c r="B309" s="60" t="s">
        <v>5085</v>
      </c>
      <c r="C309" s="63" t="s">
        <v>5112</v>
      </c>
      <c r="D309" s="63" t="s">
        <v>431</v>
      </c>
      <c r="E309" s="146" t="s">
        <v>4801</v>
      </c>
    </row>
    <row r="310" spans="1:5">
      <c r="A310" s="3" t="s">
        <v>402</v>
      </c>
      <c r="B310" s="60" t="s">
        <v>5085</v>
      </c>
      <c r="C310" s="63" t="s">
        <v>5113</v>
      </c>
      <c r="D310" s="63" t="s">
        <v>2315</v>
      </c>
      <c r="E310" s="146" t="s">
        <v>4801</v>
      </c>
    </row>
    <row r="311" spans="1:5">
      <c r="A311" s="3" t="s">
        <v>402</v>
      </c>
      <c r="B311" s="60" t="s">
        <v>5085</v>
      </c>
      <c r="C311" s="63" t="s">
        <v>5114</v>
      </c>
      <c r="D311" s="63" t="s">
        <v>3657</v>
      </c>
      <c r="E311" s="146" t="s">
        <v>4801</v>
      </c>
    </row>
    <row r="312" spans="1:5">
      <c r="A312" s="3" t="s">
        <v>402</v>
      </c>
      <c r="B312" s="60" t="s">
        <v>5085</v>
      </c>
      <c r="C312" s="63" t="s">
        <v>5115</v>
      </c>
      <c r="D312" s="63" t="s">
        <v>5116</v>
      </c>
      <c r="E312" s="146" t="s">
        <v>4801</v>
      </c>
    </row>
    <row r="313" spans="1:5">
      <c r="A313" s="3" t="s">
        <v>402</v>
      </c>
      <c r="B313" s="60" t="s">
        <v>5085</v>
      </c>
      <c r="C313" s="63" t="s">
        <v>5117</v>
      </c>
      <c r="D313" s="63" t="s">
        <v>437</v>
      </c>
      <c r="E313" s="146" t="s">
        <v>4801</v>
      </c>
    </row>
    <row r="314" spans="1:5">
      <c r="A314" s="3" t="s">
        <v>402</v>
      </c>
      <c r="B314" s="60" t="s">
        <v>5085</v>
      </c>
      <c r="C314" s="63" t="s">
        <v>5115</v>
      </c>
      <c r="D314" s="63" t="s">
        <v>440</v>
      </c>
      <c r="E314" s="146" t="s">
        <v>4801</v>
      </c>
    </row>
    <row r="315" spans="1:5">
      <c r="A315" s="3" t="s">
        <v>402</v>
      </c>
      <c r="B315" s="60" t="s">
        <v>5085</v>
      </c>
      <c r="C315" s="63" t="s">
        <v>5118</v>
      </c>
      <c r="D315" s="63" t="s">
        <v>441</v>
      </c>
      <c r="E315" s="146" t="s">
        <v>4801</v>
      </c>
    </row>
    <row r="316" spans="1:5">
      <c r="A316" s="3" t="s">
        <v>402</v>
      </c>
      <c r="B316" s="60" t="s">
        <v>5085</v>
      </c>
      <c r="C316" s="63" t="s">
        <v>5119</v>
      </c>
      <c r="D316" s="63" t="s">
        <v>442</v>
      </c>
      <c r="E316" s="146" t="s">
        <v>4801</v>
      </c>
    </row>
    <row r="317" spans="1:5">
      <c r="A317" s="3" t="s">
        <v>402</v>
      </c>
      <c r="B317" s="60" t="s">
        <v>5085</v>
      </c>
      <c r="C317" s="63" t="s">
        <v>5120</v>
      </c>
      <c r="D317" s="63" t="s">
        <v>5121</v>
      </c>
      <c r="E317" s="146" t="s">
        <v>4801</v>
      </c>
    </row>
    <row r="318" spans="1:5">
      <c r="A318" s="3" t="s">
        <v>402</v>
      </c>
      <c r="B318" s="60" t="s">
        <v>5085</v>
      </c>
      <c r="C318" s="63" t="s">
        <v>5122</v>
      </c>
      <c r="D318" s="63" t="s">
        <v>5123</v>
      </c>
      <c r="E318" s="146" t="s">
        <v>4801</v>
      </c>
    </row>
    <row r="319" spans="1:5">
      <c r="A319" s="3" t="s">
        <v>402</v>
      </c>
      <c r="B319" s="60" t="s">
        <v>5085</v>
      </c>
      <c r="C319" s="63" t="s">
        <v>5124</v>
      </c>
      <c r="D319" s="63" t="s">
        <v>5125</v>
      </c>
      <c r="E319" s="146" t="s">
        <v>4801</v>
      </c>
    </row>
    <row r="320" spans="1:5">
      <c r="A320" s="3" t="s">
        <v>402</v>
      </c>
      <c r="B320" s="60" t="s">
        <v>5085</v>
      </c>
      <c r="C320" s="63" t="s">
        <v>5126</v>
      </c>
      <c r="D320" s="63" t="s">
        <v>5125</v>
      </c>
      <c r="E320" s="146" t="s">
        <v>4801</v>
      </c>
    </row>
    <row r="321" spans="1:5">
      <c r="A321" s="3" t="s">
        <v>450</v>
      </c>
      <c r="B321" s="60" t="s">
        <v>451</v>
      </c>
      <c r="C321" s="44" t="s">
        <v>5127</v>
      </c>
      <c r="D321" s="44" t="s">
        <v>453</v>
      </c>
      <c r="E321" s="146" t="s">
        <v>4801</v>
      </c>
    </row>
    <row r="322" spans="1:5">
      <c r="A322" s="3" t="s">
        <v>450</v>
      </c>
      <c r="B322" s="60" t="s">
        <v>451</v>
      </c>
      <c r="C322" s="44" t="s">
        <v>5128</v>
      </c>
      <c r="D322" s="44" t="s">
        <v>5129</v>
      </c>
      <c r="E322" s="146" t="s">
        <v>4801</v>
      </c>
    </row>
    <row r="323" spans="1:5">
      <c r="A323" s="3" t="s">
        <v>450</v>
      </c>
      <c r="B323" s="60" t="s">
        <v>451</v>
      </c>
      <c r="C323" s="44" t="s">
        <v>5130</v>
      </c>
      <c r="D323" s="44" t="s">
        <v>457</v>
      </c>
      <c r="E323" s="146" t="s">
        <v>4801</v>
      </c>
    </row>
    <row r="324" spans="1:5">
      <c r="A324" s="3" t="s">
        <v>450</v>
      </c>
      <c r="B324" s="60" t="s">
        <v>451</v>
      </c>
      <c r="C324" s="44" t="s">
        <v>5131</v>
      </c>
      <c r="D324" s="44" t="s">
        <v>459</v>
      </c>
      <c r="E324" s="146" t="s">
        <v>4801</v>
      </c>
    </row>
    <row r="325" spans="1:5">
      <c r="A325" s="3" t="s">
        <v>450</v>
      </c>
      <c r="B325" s="60" t="s">
        <v>451</v>
      </c>
      <c r="C325" s="44" t="s">
        <v>5132</v>
      </c>
      <c r="D325" s="44" t="s">
        <v>461</v>
      </c>
      <c r="E325" s="146" t="s">
        <v>4801</v>
      </c>
    </row>
    <row r="326" spans="1:5">
      <c r="A326" s="3" t="s">
        <v>450</v>
      </c>
      <c r="B326" s="60" t="s">
        <v>451</v>
      </c>
      <c r="C326" s="44" t="s">
        <v>5133</v>
      </c>
      <c r="D326" s="44" t="s">
        <v>463</v>
      </c>
      <c r="E326" s="146" t="s">
        <v>4801</v>
      </c>
    </row>
    <row r="327" spans="1:5">
      <c r="A327" s="3" t="s">
        <v>450</v>
      </c>
      <c r="B327" s="60" t="s">
        <v>451</v>
      </c>
      <c r="C327" s="44" t="s">
        <v>5134</v>
      </c>
      <c r="D327" s="44" t="s">
        <v>5135</v>
      </c>
      <c r="E327" s="146" t="s">
        <v>4801</v>
      </c>
    </row>
    <row r="328" spans="1:5">
      <c r="A328" s="3" t="s">
        <v>450</v>
      </c>
      <c r="B328" s="60" t="s">
        <v>451</v>
      </c>
      <c r="C328" s="44" t="s">
        <v>5136</v>
      </c>
      <c r="D328" s="44" t="s">
        <v>2343</v>
      </c>
      <c r="E328" s="146" t="s">
        <v>4801</v>
      </c>
    </row>
    <row r="329" spans="1:5">
      <c r="A329" s="3" t="s">
        <v>450</v>
      </c>
      <c r="B329" s="60" t="s">
        <v>451</v>
      </c>
      <c r="C329" s="44" t="s">
        <v>2344</v>
      </c>
      <c r="D329" s="44" t="s">
        <v>5137</v>
      </c>
      <c r="E329" s="146" t="s">
        <v>4801</v>
      </c>
    </row>
    <row r="330" spans="1:5">
      <c r="A330" s="3" t="s">
        <v>450</v>
      </c>
      <c r="B330" s="60" t="s">
        <v>451</v>
      </c>
      <c r="C330" s="44" t="s">
        <v>5138</v>
      </c>
      <c r="D330" s="44" t="s">
        <v>5139</v>
      </c>
      <c r="E330" s="146" t="s">
        <v>4801</v>
      </c>
    </row>
    <row r="331" spans="1:5">
      <c r="A331" s="3" t="s">
        <v>450</v>
      </c>
      <c r="B331" s="60" t="s">
        <v>451</v>
      </c>
      <c r="C331" s="44" t="s">
        <v>5140</v>
      </c>
      <c r="D331" s="44" t="s">
        <v>5141</v>
      </c>
      <c r="E331" s="146" t="s">
        <v>4801</v>
      </c>
    </row>
    <row r="332" spans="1:5">
      <c r="A332" s="3" t="s">
        <v>450</v>
      </c>
      <c r="B332" s="60" t="s">
        <v>451</v>
      </c>
      <c r="C332" s="44" t="s">
        <v>5142</v>
      </c>
      <c r="D332" s="44" t="s">
        <v>2351</v>
      </c>
      <c r="E332" s="146" t="s">
        <v>4801</v>
      </c>
    </row>
    <row r="333" spans="1:5">
      <c r="A333" s="3" t="s">
        <v>450</v>
      </c>
      <c r="B333" s="60" t="s">
        <v>451</v>
      </c>
      <c r="C333" s="44" t="s">
        <v>5143</v>
      </c>
      <c r="D333" s="44" t="s">
        <v>472</v>
      </c>
      <c r="E333" s="146" t="s">
        <v>4801</v>
      </c>
    </row>
    <row r="334" spans="1:5">
      <c r="A334" s="3" t="s">
        <v>450</v>
      </c>
      <c r="B334" s="60" t="s">
        <v>451</v>
      </c>
      <c r="C334" s="44" t="s">
        <v>5144</v>
      </c>
      <c r="D334" s="44" t="s">
        <v>474</v>
      </c>
      <c r="E334" s="146" t="s">
        <v>4801</v>
      </c>
    </row>
    <row r="335" spans="1:5" ht="26.25">
      <c r="A335" s="3" t="s">
        <v>450</v>
      </c>
      <c r="B335" s="60" t="s">
        <v>451</v>
      </c>
      <c r="C335" s="44" t="s">
        <v>5145</v>
      </c>
      <c r="D335" s="44" t="s">
        <v>5146</v>
      </c>
      <c r="E335" s="146" t="s">
        <v>4801</v>
      </c>
    </row>
    <row r="336" spans="1:5">
      <c r="A336" s="3" t="s">
        <v>450</v>
      </c>
      <c r="B336" s="60" t="s">
        <v>451</v>
      </c>
      <c r="C336" s="44" t="s">
        <v>5147</v>
      </c>
      <c r="D336" s="44" t="s">
        <v>5148</v>
      </c>
      <c r="E336" s="146" t="s">
        <v>4801</v>
      </c>
    </row>
    <row r="337" spans="1:5">
      <c r="A337" s="3" t="s">
        <v>450</v>
      </c>
      <c r="B337" s="60" t="s">
        <v>451</v>
      </c>
      <c r="C337" s="44" t="s">
        <v>3694</v>
      </c>
      <c r="D337" s="44" t="s">
        <v>2358</v>
      </c>
      <c r="E337" s="146" t="s">
        <v>4801</v>
      </c>
    </row>
    <row r="338" spans="1:5">
      <c r="A338" s="3" t="s">
        <v>450</v>
      </c>
      <c r="B338" s="60" t="s">
        <v>451</v>
      </c>
      <c r="C338" s="44" t="s">
        <v>3695</v>
      </c>
      <c r="D338" s="44" t="s">
        <v>482</v>
      </c>
      <c r="E338" s="146" t="s">
        <v>4801</v>
      </c>
    </row>
    <row r="339" spans="1:5">
      <c r="A339" s="3" t="s">
        <v>450</v>
      </c>
      <c r="B339" s="60" t="s">
        <v>451</v>
      </c>
      <c r="C339" s="44" t="s">
        <v>3696</v>
      </c>
      <c r="D339" s="44" t="s">
        <v>2361</v>
      </c>
      <c r="E339" s="146" t="s">
        <v>4801</v>
      </c>
    </row>
    <row r="340" spans="1:5">
      <c r="A340" s="3" t="s">
        <v>450</v>
      </c>
      <c r="B340" s="60" t="s">
        <v>451</v>
      </c>
      <c r="C340" s="44" t="s">
        <v>3697</v>
      </c>
      <c r="D340" s="44" t="s">
        <v>486</v>
      </c>
      <c r="E340" s="146" t="s">
        <v>4801</v>
      </c>
    </row>
    <row r="341" spans="1:5">
      <c r="A341" s="3" t="s">
        <v>450</v>
      </c>
      <c r="B341" s="60" t="s">
        <v>451</v>
      </c>
      <c r="C341" s="44" t="s">
        <v>3698</v>
      </c>
      <c r="D341" s="44" t="s">
        <v>488</v>
      </c>
      <c r="E341" s="146" t="s">
        <v>4801</v>
      </c>
    </row>
    <row r="342" spans="1:5">
      <c r="A342" s="3" t="s">
        <v>450</v>
      </c>
      <c r="B342" s="60" t="s">
        <v>451</v>
      </c>
      <c r="C342" s="44" t="s">
        <v>489</v>
      </c>
      <c r="D342" s="44" t="s">
        <v>5149</v>
      </c>
      <c r="E342" s="146" t="s">
        <v>4801</v>
      </c>
    </row>
    <row r="343" spans="1:5">
      <c r="A343" s="3" t="s">
        <v>450</v>
      </c>
      <c r="B343" s="60" t="s">
        <v>451</v>
      </c>
      <c r="C343" s="44" t="s">
        <v>491</v>
      </c>
      <c r="D343" s="44" t="s">
        <v>5150</v>
      </c>
      <c r="E343" s="146" t="s">
        <v>4801</v>
      </c>
    </row>
    <row r="344" spans="1:5">
      <c r="A344" s="3" t="s">
        <v>450</v>
      </c>
      <c r="B344" s="60" t="s">
        <v>451</v>
      </c>
      <c r="C344" s="44" t="s">
        <v>3702</v>
      </c>
      <c r="D344" s="44" t="s">
        <v>494</v>
      </c>
      <c r="E344" s="146" t="s">
        <v>4801</v>
      </c>
    </row>
    <row r="345" spans="1:5">
      <c r="A345" s="3" t="s">
        <v>450</v>
      </c>
      <c r="B345" s="60" t="s">
        <v>451</v>
      </c>
      <c r="C345" s="44" t="s">
        <v>3703</v>
      </c>
      <c r="D345" s="44" t="s">
        <v>496</v>
      </c>
      <c r="E345" s="146" t="s">
        <v>4801</v>
      </c>
    </row>
    <row r="346" spans="1:5">
      <c r="A346" s="3" t="s">
        <v>450</v>
      </c>
      <c r="B346" s="60" t="s">
        <v>451</v>
      </c>
      <c r="C346" s="44" t="s">
        <v>3704</v>
      </c>
      <c r="D346" s="44" t="s">
        <v>498</v>
      </c>
      <c r="E346" s="146" t="s">
        <v>4801</v>
      </c>
    </row>
    <row r="347" spans="1:5">
      <c r="A347" s="3" t="s">
        <v>450</v>
      </c>
      <c r="B347" s="60" t="s">
        <v>451</v>
      </c>
      <c r="C347" s="44" t="s">
        <v>3705</v>
      </c>
      <c r="D347" s="44" t="s">
        <v>478</v>
      </c>
      <c r="E347" s="146" t="s">
        <v>4801</v>
      </c>
    </row>
    <row r="348" spans="1:5">
      <c r="A348" s="3" t="s">
        <v>450</v>
      </c>
      <c r="B348" s="60" t="s">
        <v>451</v>
      </c>
      <c r="C348" s="44" t="s">
        <v>3706</v>
      </c>
      <c r="D348" s="44" t="s">
        <v>501</v>
      </c>
      <c r="E348" s="146" t="s">
        <v>4801</v>
      </c>
    </row>
    <row r="349" spans="1:5">
      <c r="A349" s="3" t="s">
        <v>450</v>
      </c>
      <c r="B349" s="60" t="s">
        <v>451</v>
      </c>
      <c r="C349" s="44" t="s">
        <v>3707</v>
      </c>
      <c r="D349" s="44" t="s">
        <v>503</v>
      </c>
      <c r="E349" s="146" t="s">
        <v>4801</v>
      </c>
    </row>
    <row r="350" spans="1:5">
      <c r="A350" s="3" t="s">
        <v>450</v>
      </c>
      <c r="B350" s="60" t="s">
        <v>451</v>
      </c>
      <c r="C350" s="44" t="s">
        <v>3708</v>
      </c>
      <c r="D350" s="44" t="s">
        <v>505</v>
      </c>
      <c r="E350" s="146" t="s">
        <v>4801</v>
      </c>
    </row>
    <row r="351" spans="1:5">
      <c r="A351" s="3" t="s">
        <v>450</v>
      </c>
      <c r="B351" s="60" t="s">
        <v>451</v>
      </c>
      <c r="C351" s="44" t="s">
        <v>5151</v>
      </c>
      <c r="D351" s="44" t="s">
        <v>5152</v>
      </c>
      <c r="E351" s="146" t="s">
        <v>4801</v>
      </c>
    </row>
    <row r="352" spans="1:5">
      <c r="A352" s="3" t="s">
        <v>450</v>
      </c>
      <c r="B352" s="60" t="s">
        <v>451</v>
      </c>
      <c r="C352" s="44" t="s">
        <v>5153</v>
      </c>
      <c r="D352" s="44" t="s">
        <v>5154</v>
      </c>
      <c r="E352" s="146" t="s">
        <v>4801</v>
      </c>
    </row>
    <row r="353" spans="1:5">
      <c r="A353" s="3" t="s">
        <v>510</v>
      </c>
      <c r="B353" s="66" t="s">
        <v>5155</v>
      </c>
      <c r="C353" s="65" t="s">
        <v>5156</v>
      </c>
      <c r="D353" s="65" t="s">
        <v>513</v>
      </c>
      <c r="E353" s="146" t="s">
        <v>4801</v>
      </c>
    </row>
    <row r="354" spans="1:5">
      <c r="A354" s="3" t="s">
        <v>510</v>
      </c>
      <c r="B354" s="66" t="s">
        <v>5155</v>
      </c>
      <c r="C354" s="65" t="s">
        <v>5157</v>
      </c>
      <c r="D354" s="65" t="s">
        <v>3713</v>
      </c>
      <c r="E354" s="146" t="s">
        <v>4801</v>
      </c>
    </row>
    <row r="355" spans="1:5">
      <c r="A355" s="3" t="s">
        <v>510</v>
      </c>
      <c r="B355" s="66" t="s">
        <v>5155</v>
      </c>
      <c r="C355" s="65" t="s">
        <v>5158</v>
      </c>
      <c r="D355" s="65" t="s">
        <v>517</v>
      </c>
      <c r="E355" s="146" t="s">
        <v>4801</v>
      </c>
    </row>
    <row r="356" spans="1:5">
      <c r="A356" s="3" t="s">
        <v>510</v>
      </c>
      <c r="B356" s="66" t="s">
        <v>5155</v>
      </c>
      <c r="C356" s="65" t="s">
        <v>5159</v>
      </c>
      <c r="D356" s="65" t="s">
        <v>519</v>
      </c>
      <c r="E356" s="146" t="s">
        <v>4801</v>
      </c>
    </row>
    <row r="357" spans="1:5">
      <c r="A357" s="3" t="s">
        <v>510</v>
      </c>
      <c r="B357" s="66" t="s">
        <v>5155</v>
      </c>
      <c r="C357" s="65" t="s">
        <v>5160</v>
      </c>
      <c r="D357" s="65" t="s">
        <v>5161</v>
      </c>
      <c r="E357" s="146" t="s">
        <v>4801</v>
      </c>
    </row>
    <row r="358" spans="1:5">
      <c r="A358" s="3" t="s">
        <v>510</v>
      </c>
      <c r="B358" s="66" t="s">
        <v>5155</v>
      </c>
      <c r="C358" s="65" t="s">
        <v>5162</v>
      </c>
      <c r="D358" s="65" t="s">
        <v>5163</v>
      </c>
      <c r="E358" s="146" t="s">
        <v>4801</v>
      </c>
    </row>
    <row r="359" spans="1:5">
      <c r="A359" s="3" t="s">
        <v>510</v>
      </c>
      <c r="B359" s="66" t="s">
        <v>5155</v>
      </c>
      <c r="C359" s="65" t="s">
        <v>5164</v>
      </c>
      <c r="D359" s="65" t="s">
        <v>526</v>
      </c>
      <c r="E359" s="146" t="s">
        <v>4801</v>
      </c>
    </row>
    <row r="360" spans="1:5">
      <c r="A360" s="3" t="s">
        <v>510</v>
      </c>
      <c r="B360" s="66" t="s">
        <v>5155</v>
      </c>
      <c r="C360" s="65" t="s">
        <v>5165</v>
      </c>
      <c r="D360" s="65" t="s">
        <v>534</v>
      </c>
      <c r="E360" s="146" t="s">
        <v>4801</v>
      </c>
    </row>
    <row r="361" spans="1:5">
      <c r="A361" s="3" t="s">
        <v>510</v>
      </c>
      <c r="B361" s="66" t="s">
        <v>5155</v>
      </c>
      <c r="C361" s="65" t="s">
        <v>7283</v>
      </c>
      <c r="D361" s="65" t="s">
        <v>5166</v>
      </c>
      <c r="E361" s="146" t="s">
        <v>4801</v>
      </c>
    </row>
    <row r="362" spans="1:5">
      <c r="A362" s="3" t="s">
        <v>510</v>
      </c>
      <c r="B362" s="66" t="s">
        <v>5155</v>
      </c>
      <c r="C362" s="65" t="s">
        <v>5167</v>
      </c>
      <c r="D362" s="65" t="s">
        <v>552</v>
      </c>
      <c r="E362" s="146" t="s">
        <v>4801</v>
      </c>
    </row>
    <row r="363" spans="1:5">
      <c r="A363" s="3" t="s">
        <v>510</v>
      </c>
      <c r="B363" s="66" t="s">
        <v>5155</v>
      </c>
      <c r="C363" s="65" t="s">
        <v>5168</v>
      </c>
      <c r="D363" s="65" t="s">
        <v>532</v>
      </c>
      <c r="E363" s="146" t="s">
        <v>4801</v>
      </c>
    </row>
    <row r="364" spans="1:5">
      <c r="A364" s="3" t="s">
        <v>510</v>
      </c>
      <c r="B364" s="66" t="s">
        <v>5155</v>
      </c>
      <c r="C364" s="65" t="s">
        <v>5165</v>
      </c>
      <c r="D364" s="65" t="s">
        <v>534</v>
      </c>
      <c r="E364" s="146" t="s">
        <v>4801</v>
      </c>
    </row>
    <row r="365" spans="1:5">
      <c r="A365" s="3" t="s">
        <v>510</v>
      </c>
      <c r="B365" s="66" t="s">
        <v>5155</v>
      </c>
      <c r="C365" s="65" t="s">
        <v>5169</v>
      </c>
      <c r="D365" s="65" t="s">
        <v>5170</v>
      </c>
      <c r="E365" s="146" t="s">
        <v>4801</v>
      </c>
    </row>
    <row r="366" spans="1:5">
      <c r="A366" s="3" t="s">
        <v>510</v>
      </c>
      <c r="B366" s="66" t="s">
        <v>5155</v>
      </c>
      <c r="C366" s="65" t="s">
        <v>5171</v>
      </c>
      <c r="D366" s="65" t="s">
        <v>474</v>
      </c>
      <c r="E366" s="146" t="s">
        <v>4801</v>
      </c>
    </row>
    <row r="367" spans="1:5">
      <c r="A367" s="3" t="s">
        <v>510</v>
      </c>
      <c r="B367" s="66" t="s">
        <v>5155</v>
      </c>
      <c r="C367" s="65" t="s">
        <v>5172</v>
      </c>
      <c r="D367" s="65" t="s">
        <v>568</v>
      </c>
      <c r="E367" s="146" t="s">
        <v>4801</v>
      </c>
    </row>
    <row r="368" spans="1:5">
      <c r="A368" s="3" t="s">
        <v>510</v>
      </c>
      <c r="B368" s="66" t="s">
        <v>5155</v>
      </c>
      <c r="C368" s="65" t="s">
        <v>5173</v>
      </c>
      <c r="D368" s="65" t="s">
        <v>542</v>
      </c>
      <c r="E368" s="146" t="s">
        <v>4801</v>
      </c>
    </row>
    <row r="369" spans="1:5">
      <c r="A369" s="3" t="s">
        <v>510</v>
      </c>
      <c r="B369" s="66" t="s">
        <v>5155</v>
      </c>
      <c r="C369" s="65" t="s">
        <v>5174</v>
      </c>
      <c r="D369" s="65" t="s">
        <v>544</v>
      </c>
      <c r="E369" s="146" t="s">
        <v>4801</v>
      </c>
    </row>
    <row r="370" spans="1:5">
      <c r="A370" s="3" t="s">
        <v>510</v>
      </c>
      <c r="B370" s="66" t="s">
        <v>5155</v>
      </c>
      <c r="C370" s="65" t="s">
        <v>5175</v>
      </c>
      <c r="D370" s="65" t="s">
        <v>548</v>
      </c>
      <c r="E370" s="146" t="s">
        <v>4801</v>
      </c>
    </row>
    <row r="371" spans="1:5">
      <c r="A371" s="3" t="s">
        <v>510</v>
      </c>
      <c r="B371" s="66" t="s">
        <v>5155</v>
      </c>
      <c r="C371" s="65" t="s">
        <v>5176</v>
      </c>
      <c r="D371" s="65" t="s">
        <v>546</v>
      </c>
      <c r="E371" s="146" t="s">
        <v>4801</v>
      </c>
    </row>
    <row r="372" spans="1:5" ht="26.25">
      <c r="A372" s="3" t="s">
        <v>510</v>
      </c>
      <c r="B372" s="66" t="s">
        <v>5155</v>
      </c>
      <c r="C372" s="65" t="s">
        <v>5177</v>
      </c>
      <c r="D372" s="65" t="s">
        <v>5178</v>
      </c>
      <c r="E372" s="146" t="s">
        <v>4801</v>
      </c>
    </row>
    <row r="373" spans="1:5">
      <c r="A373" s="3" t="s">
        <v>510</v>
      </c>
      <c r="B373" s="66" t="s">
        <v>5155</v>
      </c>
      <c r="C373" s="65" t="s">
        <v>5179</v>
      </c>
      <c r="D373" s="65" t="s">
        <v>5180</v>
      </c>
      <c r="E373" s="146" t="s">
        <v>4801</v>
      </c>
    </row>
    <row r="374" spans="1:5">
      <c r="A374" s="3" t="s">
        <v>510</v>
      </c>
      <c r="B374" s="66" t="s">
        <v>5155</v>
      </c>
      <c r="C374" s="65" t="s">
        <v>5181</v>
      </c>
      <c r="D374" s="65" t="s">
        <v>540</v>
      </c>
      <c r="E374" s="146" t="s">
        <v>4801</v>
      </c>
    </row>
    <row r="375" spans="1:5">
      <c r="A375" s="3" t="s">
        <v>510</v>
      </c>
      <c r="B375" s="66" t="s">
        <v>5155</v>
      </c>
      <c r="C375" s="65" t="s">
        <v>5182</v>
      </c>
      <c r="D375" s="65" t="s">
        <v>2396</v>
      </c>
      <c r="E375" s="146" t="s">
        <v>4801</v>
      </c>
    </row>
    <row r="376" spans="1:5">
      <c r="A376" s="3" t="s">
        <v>510</v>
      </c>
      <c r="B376" s="66" t="s">
        <v>5155</v>
      </c>
      <c r="C376" s="65" t="s">
        <v>5183</v>
      </c>
      <c r="D376" s="65" t="s">
        <v>556</v>
      </c>
      <c r="E376" s="146" t="s">
        <v>4801</v>
      </c>
    </row>
    <row r="377" spans="1:5">
      <c r="A377" s="3" t="s">
        <v>510</v>
      </c>
      <c r="B377" s="66" t="s">
        <v>5155</v>
      </c>
      <c r="C377" s="65" t="s">
        <v>5184</v>
      </c>
      <c r="D377" s="65" t="s">
        <v>558</v>
      </c>
      <c r="E377" s="146" t="s">
        <v>4801</v>
      </c>
    </row>
    <row r="378" spans="1:5">
      <c r="A378" s="3" t="s">
        <v>510</v>
      </c>
      <c r="B378" s="66" t="s">
        <v>5155</v>
      </c>
      <c r="C378" s="65" t="s">
        <v>5185</v>
      </c>
      <c r="D378" s="65" t="s">
        <v>562</v>
      </c>
      <c r="E378" s="146" t="s">
        <v>4801</v>
      </c>
    </row>
    <row r="379" spans="1:5">
      <c r="A379" s="3" t="s">
        <v>510</v>
      </c>
      <c r="B379" s="66" t="s">
        <v>5155</v>
      </c>
      <c r="C379" s="65" t="s">
        <v>5186</v>
      </c>
      <c r="D379" s="65" t="s">
        <v>560</v>
      </c>
      <c r="E379" s="146" t="s">
        <v>4801</v>
      </c>
    </row>
    <row r="380" spans="1:5">
      <c r="A380" s="3" t="s">
        <v>510</v>
      </c>
      <c r="B380" s="66" t="s">
        <v>5155</v>
      </c>
      <c r="C380" s="65" t="s">
        <v>5187</v>
      </c>
      <c r="D380" s="65" t="s">
        <v>564</v>
      </c>
      <c r="E380" s="146" t="s">
        <v>4801</v>
      </c>
    </row>
    <row r="381" spans="1:5">
      <c r="A381" s="3" t="s">
        <v>510</v>
      </c>
      <c r="B381" s="66" t="s">
        <v>5155</v>
      </c>
      <c r="C381" s="65" t="s">
        <v>5188</v>
      </c>
      <c r="D381" s="44" t="s">
        <v>566</v>
      </c>
      <c r="E381" s="146" t="s">
        <v>4801</v>
      </c>
    </row>
    <row r="382" spans="1:5">
      <c r="A382" s="3" t="s">
        <v>510</v>
      </c>
      <c r="B382" s="66" t="s">
        <v>5155</v>
      </c>
      <c r="C382" s="65" t="s">
        <v>5189</v>
      </c>
      <c r="D382" s="44" t="s">
        <v>5190</v>
      </c>
      <c r="E382" s="146" t="s">
        <v>4801</v>
      </c>
    </row>
    <row r="383" spans="1:5">
      <c r="A383" s="3" t="s">
        <v>569</v>
      </c>
      <c r="B383" s="66" t="s">
        <v>5191</v>
      </c>
      <c r="C383" s="30" t="s">
        <v>5192</v>
      </c>
      <c r="D383" s="65" t="s">
        <v>2408</v>
      </c>
      <c r="E383" s="146" t="s">
        <v>4801</v>
      </c>
    </row>
    <row r="384" spans="1:5" ht="26.25">
      <c r="A384" s="3" t="s">
        <v>569</v>
      </c>
      <c r="B384" s="66" t="s">
        <v>5191</v>
      </c>
      <c r="C384" s="30" t="s">
        <v>5193</v>
      </c>
      <c r="D384" s="65" t="s">
        <v>5194</v>
      </c>
      <c r="E384" s="146" t="s">
        <v>4801</v>
      </c>
    </row>
    <row r="385" spans="1:5">
      <c r="A385" s="3" t="s">
        <v>569</v>
      </c>
      <c r="B385" s="66" t="s">
        <v>5191</v>
      </c>
      <c r="C385" s="30" t="s">
        <v>5195</v>
      </c>
      <c r="D385" s="65" t="s">
        <v>150</v>
      </c>
      <c r="E385" s="146" t="s">
        <v>4801</v>
      </c>
    </row>
    <row r="386" spans="1:5">
      <c r="A386" s="3" t="s">
        <v>569</v>
      </c>
      <c r="B386" s="66" t="s">
        <v>5191</v>
      </c>
      <c r="C386" s="30" t="s">
        <v>5196</v>
      </c>
      <c r="D386" s="65" t="s">
        <v>5197</v>
      </c>
      <c r="E386" s="146" t="s">
        <v>4801</v>
      </c>
    </row>
    <row r="387" spans="1:5">
      <c r="A387" s="3" t="s">
        <v>569</v>
      </c>
      <c r="B387" s="66" t="s">
        <v>5191</v>
      </c>
      <c r="C387" s="30" t="s">
        <v>5198</v>
      </c>
      <c r="D387" s="65" t="s">
        <v>5199</v>
      </c>
      <c r="E387" s="146" t="s">
        <v>4801</v>
      </c>
    </row>
    <row r="388" spans="1:5">
      <c r="A388" s="3" t="s">
        <v>569</v>
      </c>
      <c r="B388" s="66" t="s">
        <v>5191</v>
      </c>
      <c r="C388" s="30" t="s">
        <v>5200</v>
      </c>
      <c r="D388" s="65" t="s">
        <v>580</v>
      </c>
      <c r="E388" s="146" t="s">
        <v>4801</v>
      </c>
    </row>
    <row r="389" spans="1:5">
      <c r="A389" s="3" t="s">
        <v>569</v>
      </c>
      <c r="B389" s="66" t="s">
        <v>5191</v>
      </c>
      <c r="C389" s="30" t="s">
        <v>5201</v>
      </c>
      <c r="D389" s="65" t="s">
        <v>5202</v>
      </c>
      <c r="E389" s="146" t="s">
        <v>4801</v>
      </c>
    </row>
    <row r="390" spans="1:5">
      <c r="A390" s="3" t="s">
        <v>569</v>
      </c>
      <c r="B390" s="66" t="s">
        <v>5191</v>
      </c>
      <c r="C390" s="30" t="s">
        <v>5203</v>
      </c>
      <c r="D390" s="65" t="s">
        <v>5204</v>
      </c>
      <c r="E390" s="146" t="s">
        <v>4801</v>
      </c>
    </row>
    <row r="391" spans="1:5">
      <c r="A391" s="3" t="s">
        <v>569</v>
      </c>
      <c r="B391" s="66" t="s">
        <v>5191</v>
      </c>
      <c r="C391" s="30" t="s">
        <v>5205</v>
      </c>
      <c r="D391" s="65" t="s">
        <v>5206</v>
      </c>
      <c r="E391" s="146" t="s">
        <v>4801</v>
      </c>
    </row>
    <row r="392" spans="1:5">
      <c r="A392" s="3" t="s">
        <v>569</v>
      </c>
      <c r="B392" s="66" t="s">
        <v>5191</v>
      </c>
      <c r="C392" s="30" t="s">
        <v>5207</v>
      </c>
      <c r="D392" s="65" t="s">
        <v>5208</v>
      </c>
      <c r="E392" s="146" t="s">
        <v>4801</v>
      </c>
    </row>
    <row r="393" spans="1:5">
      <c r="A393" s="3" t="s">
        <v>569</v>
      </c>
      <c r="B393" s="66" t="s">
        <v>5191</v>
      </c>
      <c r="C393" s="30" t="s">
        <v>5209</v>
      </c>
      <c r="D393" s="65" t="s">
        <v>5210</v>
      </c>
      <c r="E393" s="146" t="s">
        <v>4801</v>
      </c>
    </row>
    <row r="394" spans="1:5">
      <c r="A394" s="3" t="s">
        <v>569</v>
      </c>
      <c r="B394" s="66" t="s">
        <v>5191</v>
      </c>
      <c r="C394" s="30" t="s">
        <v>5211</v>
      </c>
      <c r="D394" s="65" t="s">
        <v>1800</v>
      </c>
      <c r="E394" s="146" t="s">
        <v>4801</v>
      </c>
    </row>
    <row r="395" spans="1:5">
      <c r="A395" s="3" t="s">
        <v>569</v>
      </c>
      <c r="B395" s="66" t="s">
        <v>5191</v>
      </c>
      <c r="C395" s="30" t="s">
        <v>5212</v>
      </c>
      <c r="D395" s="65" t="s">
        <v>5213</v>
      </c>
      <c r="E395" s="146" t="s">
        <v>4801</v>
      </c>
    </row>
    <row r="396" spans="1:5" ht="26.25">
      <c r="A396" s="3" t="s">
        <v>569</v>
      </c>
      <c r="B396" s="66" t="s">
        <v>5191</v>
      </c>
      <c r="C396" s="30" t="s">
        <v>5214</v>
      </c>
      <c r="D396" s="65" t="s">
        <v>5215</v>
      </c>
      <c r="E396" s="146" t="s">
        <v>4801</v>
      </c>
    </row>
    <row r="397" spans="1:5">
      <c r="A397" s="3" t="s">
        <v>569</v>
      </c>
      <c r="B397" s="66" t="s">
        <v>5191</v>
      </c>
      <c r="C397" s="30" t="s">
        <v>5216</v>
      </c>
      <c r="D397" s="65" t="s">
        <v>5217</v>
      </c>
      <c r="E397" s="146" t="s">
        <v>4801</v>
      </c>
    </row>
    <row r="398" spans="1:5">
      <c r="A398" s="3" t="s">
        <v>569</v>
      </c>
      <c r="B398" s="66" t="s">
        <v>5191</v>
      </c>
      <c r="C398" s="30" t="s">
        <v>5218</v>
      </c>
      <c r="D398" s="65" t="s">
        <v>600</v>
      </c>
      <c r="E398" s="146" t="s">
        <v>4801</v>
      </c>
    </row>
    <row r="399" spans="1:5">
      <c r="A399" s="3" t="s">
        <v>569</v>
      </c>
      <c r="B399" s="66" t="s">
        <v>5191</v>
      </c>
      <c r="C399" s="30" t="s">
        <v>5219</v>
      </c>
      <c r="D399" s="65" t="s">
        <v>5220</v>
      </c>
      <c r="E399" s="146" t="s">
        <v>4801</v>
      </c>
    </row>
    <row r="400" spans="1:5">
      <c r="A400" s="3" t="s">
        <v>569</v>
      </c>
      <c r="B400" s="66" t="s">
        <v>5191</v>
      </c>
      <c r="C400" s="30" t="s">
        <v>5221</v>
      </c>
      <c r="D400" s="65" t="s">
        <v>604</v>
      </c>
      <c r="E400" s="146" t="s">
        <v>4801</v>
      </c>
    </row>
    <row r="401" spans="1:5">
      <c r="A401" s="3" t="s">
        <v>569</v>
      </c>
      <c r="B401" s="66" t="s">
        <v>5191</v>
      </c>
      <c r="C401" s="30" t="s">
        <v>5222</v>
      </c>
      <c r="D401" s="65" t="s">
        <v>5223</v>
      </c>
      <c r="E401" s="146" t="s">
        <v>4801</v>
      </c>
    </row>
    <row r="402" spans="1:5">
      <c r="A402" s="3" t="s">
        <v>569</v>
      </c>
      <c r="B402" s="66" t="s">
        <v>5191</v>
      </c>
      <c r="C402" s="30" t="s">
        <v>5224</v>
      </c>
      <c r="D402" s="65" t="s">
        <v>5225</v>
      </c>
      <c r="E402" s="146" t="s">
        <v>4801</v>
      </c>
    </row>
    <row r="403" spans="1:5">
      <c r="A403" s="3" t="s">
        <v>569</v>
      </c>
      <c r="B403" s="66" t="s">
        <v>5191</v>
      </c>
      <c r="C403" s="30" t="s">
        <v>5226</v>
      </c>
      <c r="D403" s="65" t="s">
        <v>5227</v>
      </c>
      <c r="E403" s="146" t="s">
        <v>4801</v>
      </c>
    </row>
    <row r="404" spans="1:5">
      <c r="A404" s="3" t="s">
        <v>569</v>
      </c>
      <c r="B404" s="66" t="s">
        <v>5191</v>
      </c>
      <c r="C404" s="30" t="s">
        <v>5228</v>
      </c>
      <c r="D404" s="65" t="s">
        <v>5229</v>
      </c>
      <c r="E404" s="146" t="s">
        <v>4801</v>
      </c>
    </row>
    <row r="405" spans="1:5">
      <c r="A405" s="3" t="s">
        <v>569</v>
      </c>
      <c r="B405" s="66" t="s">
        <v>5191</v>
      </c>
      <c r="C405" s="30" t="s">
        <v>5230</v>
      </c>
      <c r="D405" s="65" t="s">
        <v>5231</v>
      </c>
      <c r="E405" s="146" t="s">
        <v>4801</v>
      </c>
    </row>
    <row r="406" spans="1:5">
      <c r="A406" s="3" t="s">
        <v>569</v>
      </c>
      <c r="B406" s="66" t="s">
        <v>5191</v>
      </c>
      <c r="C406" s="30" t="s">
        <v>5232</v>
      </c>
      <c r="D406" s="150" t="s">
        <v>5233</v>
      </c>
      <c r="E406" s="146" t="s">
        <v>4801</v>
      </c>
    </row>
    <row r="407" spans="1:5">
      <c r="A407" s="3" t="s">
        <v>569</v>
      </c>
      <c r="B407" s="66" t="s">
        <v>5191</v>
      </c>
      <c r="C407" s="30" t="s">
        <v>5234</v>
      </c>
      <c r="D407" s="65" t="s">
        <v>3786</v>
      </c>
      <c r="E407" s="146" t="s">
        <v>4801</v>
      </c>
    </row>
    <row r="408" spans="1:5" ht="38.25">
      <c r="A408" s="3" t="s">
        <v>569</v>
      </c>
      <c r="B408" s="66" t="s">
        <v>5191</v>
      </c>
      <c r="C408" s="92" t="s">
        <v>5235</v>
      </c>
      <c r="D408" s="61" t="s">
        <v>5236</v>
      </c>
      <c r="E408" s="146" t="s">
        <v>4801</v>
      </c>
    </row>
    <row r="409" spans="1:5">
      <c r="A409" s="3" t="s">
        <v>569</v>
      </c>
      <c r="B409" s="66" t="s">
        <v>5191</v>
      </c>
      <c r="C409" s="30" t="s">
        <v>5237</v>
      </c>
      <c r="D409" s="65" t="s">
        <v>5238</v>
      </c>
      <c r="E409" s="146" t="s">
        <v>4801</v>
      </c>
    </row>
    <row r="410" spans="1:5">
      <c r="A410" s="3" t="s">
        <v>569</v>
      </c>
      <c r="B410" s="66" t="s">
        <v>5191</v>
      </c>
      <c r="C410" s="150" t="s">
        <v>5239</v>
      </c>
      <c r="D410" s="65" t="s">
        <v>5240</v>
      </c>
      <c r="E410" s="146" t="s">
        <v>4801</v>
      </c>
    </row>
    <row r="411" spans="1:5">
      <c r="A411" s="3" t="s">
        <v>569</v>
      </c>
      <c r="B411" s="66" t="s">
        <v>5191</v>
      </c>
      <c r="C411" s="30" t="s">
        <v>5241</v>
      </c>
      <c r="D411" s="65" t="s">
        <v>5242</v>
      </c>
      <c r="E411" s="146" t="s">
        <v>4801</v>
      </c>
    </row>
    <row r="412" spans="1:5">
      <c r="A412" s="3" t="s">
        <v>569</v>
      </c>
      <c r="B412" s="66" t="s">
        <v>5191</v>
      </c>
      <c r="C412" s="30" t="s">
        <v>5243</v>
      </c>
      <c r="D412" s="65" t="s">
        <v>5244</v>
      </c>
      <c r="E412" s="146" t="s">
        <v>4801</v>
      </c>
    </row>
    <row r="413" spans="1:5">
      <c r="A413" s="3" t="s">
        <v>569</v>
      </c>
      <c r="B413" s="66" t="s">
        <v>5191</v>
      </c>
      <c r="C413" s="30" t="s">
        <v>5245</v>
      </c>
      <c r="D413" s="65" t="s">
        <v>5246</v>
      </c>
      <c r="E413" s="146" t="s">
        <v>4801</v>
      </c>
    </row>
    <row r="414" spans="1:5">
      <c r="A414" s="3" t="s">
        <v>569</v>
      </c>
      <c r="B414" s="66" t="s">
        <v>5191</v>
      </c>
      <c r="C414" s="30" t="s">
        <v>5247</v>
      </c>
      <c r="D414" s="65" t="s">
        <v>5248</v>
      </c>
      <c r="E414" s="146" t="s">
        <v>4801</v>
      </c>
    </row>
    <row r="415" spans="1:5">
      <c r="A415" s="3" t="s">
        <v>569</v>
      </c>
      <c r="B415" s="66" t="s">
        <v>5191</v>
      </c>
      <c r="C415" s="30" t="s">
        <v>5249</v>
      </c>
      <c r="D415" s="65" t="s">
        <v>3799</v>
      </c>
      <c r="E415" s="146" t="s">
        <v>4801</v>
      </c>
    </row>
    <row r="416" spans="1:5">
      <c r="A416" s="3" t="s">
        <v>569</v>
      </c>
      <c r="B416" s="66" t="s">
        <v>5191</v>
      </c>
      <c r="C416" s="30" t="s">
        <v>5250</v>
      </c>
      <c r="D416" s="65" t="s">
        <v>5251</v>
      </c>
      <c r="E416" s="146" t="s">
        <v>4801</v>
      </c>
    </row>
    <row r="417" spans="1:5">
      <c r="A417" s="3" t="s">
        <v>639</v>
      </c>
      <c r="B417" s="66" t="s">
        <v>640</v>
      </c>
      <c r="C417" s="65" t="s">
        <v>5252</v>
      </c>
      <c r="D417" s="65" t="s">
        <v>572</v>
      </c>
      <c r="E417" s="146" t="s">
        <v>4801</v>
      </c>
    </row>
    <row r="418" spans="1:5">
      <c r="A418" s="3" t="s">
        <v>639</v>
      </c>
      <c r="B418" s="66" t="s">
        <v>640</v>
      </c>
      <c r="C418" s="65" t="s">
        <v>5253</v>
      </c>
      <c r="D418" s="65" t="s">
        <v>574</v>
      </c>
      <c r="E418" s="146" t="s">
        <v>4801</v>
      </c>
    </row>
    <row r="419" spans="1:5">
      <c r="A419" s="3" t="s">
        <v>639</v>
      </c>
      <c r="B419" s="66" t="s">
        <v>640</v>
      </c>
      <c r="C419" s="65" t="s">
        <v>5254</v>
      </c>
      <c r="D419" s="65" t="s">
        <v>5255</v>
      </c>
      <c r="E419" s="146" t="s">
        <v>4801</v>
      </c>
    </row>
    <row r="420" spans="1:5">
      <c r="A420" s="3" t="s">
        <v>639</v>
      </c>
      <c r="B420" s="66" t="s">
        <v>640</v>
      </c>
      <c r="C420" s="65" t="s">
        <v>5256</v>
      </c>
      <c r="D420" s="65" t="s">
        <v>572</v>
      </c>
      <c r="E420" s="146" t="s">
        <v>4801</v>
      </c>
    </row>
    <row r="421" spans="1:5">
      <c r="A421" s="3" t="s">
        <v>639</v>
      </c>
      <c r="B421" s="66" t="s">
        <v>640</v>
      </c>
      <c r="C421" s="65" t="s">
        <v>5257</v>
      </c>
      <c r="D421" s="65" t="s">
        <v>5199</v>
      </c>
      <c r="E421" s="146" t="s">
        <v>4801</v>
      </c>
    </row>
    <row r="422" spans="1:5">
      <c r="A422" s="3" t="s">
        <v>639</v>
      </c>
      <c r="B422" s="66" t="s">
        <v>640</v>
      </c>
      <c r="C422" s="65" t="s">
        <v>5258</v>
      </c>
      <c r="D422" s="65" t="s">
        <v>580</v>
      </c>
      <c r="E422" s="146" t="s">
        <v>4801</v>
      </c>
    </row>
    <row r="423" spans="1:5">
      <c r="A423" s="3" t="s">
        <v>639</v>
      </c>
      <c r="B423" s="66" t="s">
        <v>640</v>
      </c>
      <c r="C423" s="65" t="s">
        <v>5259</v>
      </c>
      <c r="D423" s="65" t="s">
        <v>5202</v>
      </c>
      <c r="E423" s="146" t="s">
        <v>4801</v>
      </c>
    </row>
    <row r="424" spans="1:5">
      <c r="A424" s="3" t="s">
        <v>639</v>
      </c>
      <c r="B424" s="66" t="s">
        <v>640</v>
      </c>
      <c r="C424" s="65" t="s">
        <v>5260</v>
      </c>
      <c r="D424" s="65" t="s">
        <v>5204</v>
      </c>
      <c r="E424" s="146" t="s">
        <v>4801</v>
      </c>
    </row>
    <row r="425" spans="1:5">
      <c r="A425" s="3" t="s">
        <v>639</v>
      </c>
      <c r="B425" s="66" t="s">
        <v>640</v>
      </c>
      <c r="C425" s="65" t="s">
        <v>5261</v>
      </c>
      <c r="D425" s="65" t="s">
        <v>5206</v>
      </c>
      <c r="E425" s="146" t="s">
        <v>4801</v>
      </c>
    </row>
    <row r="426" spans="1:5">
      <c r="A426" s="3" t="s">
        <v>639</v>
      </c>
      <c r="B426" s="66" t="s">
        <v>640</v>
      </c>
      <c r="C426" s="65" t="s">
        <v>5262</v>
      </c>
      <c r="D426" s="65" t="s">
        <v>5208</v>
      </c>
      <c r="E426" s="146" t="s">
        <v>4801</v>
      </c>
    </row>
    <row r="427" spans="1:5">
      <c r="A427" s="3" t="s">
        <v>639</v>
      </c>
      <c r="B427" s="66" t="s">
        <v>640</v>
      </c>
      <c r="C427" s="65" t="s">
        <v>5263</v>
      </c>
      <c r="D427" s="65" t="s">
        <v>5210</v>
      </c>
      <c r="E427" s="146" t="s">
        <v>4801</v>
      </c>
    </row>
    <row r="428" spans="1:5">
      <c r="A428" s="3" t="s">
        <v>639</v>
      </c>
      <c r="B428" s="66" t="s">
        <v>640</v>
      </c>
      <c r="C428" s="65" t="s">
        <v>5264</v>
      </c>
      <c r="D428" s="65" t="s">
        <v>1800</v>
      </c>
      <c r="E428" s="146" t="s">
        <v>4801</v>
      </c>
    </row>
    <row r="429" spans="1:5">
      <c r="A429" s="3" t="s">
        <v>639</v>
      </c>
      <c r="B429" s="66" t="s">
        <v>640</v>
      </c>
      <c r="C429" s="65" t="s">
        <v>5265</v>
      </c>
      <c r="D429" s="65" t="s">
        <v>5266</v>
      </c>
      <c r="E429" s="146" t="s">
        <v>4801</v>
      </c>
    </row>
    <row r="430" spans="1:5">
      <c r="A430" s="3" t="s">
        <v>639</v>
      </c>
      <c r="B430" s="66" t="s">
        <v>640</v>
      </c>
      <c r="C430" s="65" t="s">
        <v>5267</v>
      </c>
      <c r="D430" s="65" t="s">
        <v>5268</v>
      </c>
      <c r="E430" s="146" t="s">
        <v>4801</v>
      </c>
    </row>
    <row r="431" spans="1:5" ht="26.25">
      <c r="A431" s="3" t="s">
        <v>639</v>
      </c>
      <c r="B431" s="66" t="s">
        <v>640</v>
      </c>
      <c r="C431" s="65" t="s">
        <v>5265</v>
      </c>
      <c r="D431" s="65" t="s">
        <v>5215</v>
      </c>
      <c r="E431" s="146" t="s">
        <v>4801</v>
      </c>
    </row>
    <row r="432" spans="1:5">
      <c r="A432" s="3" t="s">
        <v>639</v>
      </c>
      <c r="B432" s="66" t="s">
        <v>640</v>
      </c>
      <c r="C432" s="65" t="s">
        <v>5269</v>
      </c>
      <c r="D432" s="65" t="s">
        <v>5217</v>
      </c>
      <c r="E432" s="146" t="s">
        <v>4801</v>
      </c>
    </row>
    <row r="433" spans="1:5">
      <c r="A433" s="3" t="s">
        <v>639</v>
      </c>
      <c r="B433" s="66" t="s">
        <v>640</v>
      </c>
      <c r="C433" s="65" t="s">
        <v>5270</v>
      </c>
      <c r="D433" s="65" t="s">
        <v>600</v>
      </c>
      <c r="E433" s="146" t="s">
        <v>4801</v>
      </c>
    </row>
    <row r="434" spans="1:5">
      <c r="A434" s="3" t="s">
        <v>639</v>
      </c>
      <c r="B434" s="66" t="s">
        <v>640</v>
      </c>
      <c r="C434" s="65" t="s">
        <v>5271</v>
      </c>
      <c r="D434" s="65" t="s">
        <v>867</v>
      </c>
      <c r="E434" s="146" t="s">
        <v>4801</v>
      </c>
    </row>
    <row r="435" spans="1:5">
      <c r="A435" s="3" t="s">
        <v>639</v>
      </c>
      <c r="B435" s="66" t="s">
        <v>640</v>
      </c>
      <c r="C435" s="65" t="s">
        <v>5272</v>
      </c>
      <c r="D435" s="65" t="s">
        <v>647</v>
      </c>
      <c r="E435" s="146" t="s">
        <v>4801</v>
      </c>
    </row>
    <row r="436" spans="1:5">
      <c r="A436" s="3" t="s">
        <v>639</v>
      </c>
      <c r="B436" s="66" t="s">
        <v>640</v>
      </c>
      <c r="C436" s="65" t="s">
        <v>5273</v>
      </c>
      <c r="D436" s="65" t="s">
        <v>5223</v>
      </c>
      <c r="E436" s="146" t="s">
        <v>4801</v>
      </c>
    </row>
    <row r="437" spans="1:5">
      <c r="A437" s="3" t="s">
        <v>639</v>
      </c>
      <c r="B437" s="66" t="s">
        <v>640</v>
      </c>
      <c r="C437" s="65" t="s">
        <v>5274</v>
      </c>
      <c r="D437" s="65" t="s">
        <v>836</v>
      </c>
      <c r="E437" s="146" t="s">
        <v>4801</v>
      </c>
    </row>
    <row r="438" spans="1:5">
      <c r="A438" s="3" t="s">
        <v>639</v>
      </c>
      <c r="B438" s="66" t="s">
        <v>640</v>
      </c>
      <c r="C438" s="65" t="s">
        <v>5275</v>
      </c>
      <c r="D438" s="65" t="s">
        <v>5227</v>
      </c>
      <c r="E438" s="146" t="s">
        <v>4801</v>
      </c>
    </row>
    <row r="439" spans="1:5">
      <c r="A439" s="3" t="s">
        <v>639</v>
      </c>
      <c r="B439" s="66" t="s">
        <v>640</v>
      </c>
      <c r="C439" s="65" t="s">
        <v>5276</v>
      </c>
      <c r="D439" s="65" t="s">
        <v>5277</v>
      </c>
      <c r="E439" s="146" t="s">
        <v>4801</v>
      </c>
    </row>
    <row r="440" spans="1:5">
      <c r="A440" s="3" t="s">
        <v>639</v>
      </c>
      <c r="B440" s="66" t="s">
        <v>640</v>
      </c>
      <c r="C440" s="65" t="s">
        <v>5278</v>
      </c>
      <c r="D440" s="65" t="s">
        <v>5279</v>
      </c>
      <c r="E440" s="146" t="s">
        <v>4801</v>
      </c>
    </row>
    <row r="441" spans="1:5">
      <c r="A441" s="3" t="s">
        <v>639</v>
      </c>
      <c r="B441" s="66" t="s">
        <v>640</v>
      </c>
      <c r="C441" s="65" t="s">
        <v>5280</v>
      </c>
      <c r="D441" s="150" t="s">
        <v>5233</v>
      </c>
      <c r="E441" s="146" t="s">
        <v>4801</v>
      </c>
    </row>
    <row r="442" spans="1:5">
      <c r="A442" s="3" t="s">
        <v>639</v>
      </c>
      <c r="B442" s="66" t="s">
        <v>640</v>
      </c>
      <c r="C442" s="65" t="s">
        <v>5281</v>
      </c>
      <c r="D442" s="65" t="s">
        <v>5282</v>
      </c>
      <c r="E442" s="146" t="s">
        <v>4801</v>
      </c>
    </row>
    <row r="443" spans="1:5" ht="25.5">
      <c r="A443" s="3" t="s">
        <v>639</v>
      </c>
      <c r="B443" s="66" t="s">
        <v>640</v>
      </c>
      <c r="C443" s="150" t="s">
        <v>5283</v>
      </c>
      <c r="D443" s="61" t="s">
        <v>5284</v>
      </c>
      <c r="E443" s="146" t="s">
        <v>4801</v>
      </c>
    </row>
    <row r="444" spans="1:5">
      <c r="A444" s="3" t="s">
        <v>639</v>
      </c>
      <c r="B444" s="66" t="s">
        <v>640</v>
      </c>
      <c r="C444" s="151" t="s">
        <v>5237</v>
      </c>
      <c r="D444" s="151" t="s">
        <v>5285</v>
      </c>
      <c r="E444" s="146" t="s">
        <v>4801</v>
      </c>
    </row>
    <row r="445" spans="1:5">
      <c r="A445" s="3" t="s">
        <v>639</v>
      </c>
      <c r="B445" s="66" t="s">
        <v>640</v>
      </c>
      <c r="C445" s="150" t="s">
        <v>5286</v>
      </c>
      <c r="D445" s="65" t="s">
        <v>5240</v>
      </c>
      <c r="E445" s="146" t="s">
        <v>4801</v>
      </c>
    </row>
    <row r="446" spans="1:5">
      <c r="A446" s="3" t="s">
        <v>639</v>
      </c>
      <c r="B446" s="66" t="s">
        <v>640</v>
      </c>
      <c r="C446" s="65" t="s">
        <v>5287</v>
      </c>
      <c r="D446" s="65" t="s">
        <v>5242</v>
      </c>
      <c r="E446" s="146" t="s">
        <v>4801</v>
      </c>
    </row>
    <row r="447" spans="1:5">
      <c r="A447" s="3" t="s">
        <v>639</v>
      </c>
      <c r="B447" s="66" t="s">
        <v>640</v>
      </c>
      <c r="C447" s="65" t="s">
        <v>5288</v>
      </c>
      <c r="D447" s="65" t="s">
        <v>5244</v>
      </c>
      <c r="E447" s="146" t="s">
        <v>4801</v>
      </c>
    </row>
    <row r="448" spans="1:5">
      <c r="A448" s="3" t="s">
        <v>639</v>
      </c>
      <c r="B448" s="66" t="s">
        <v>640</v>
      </c>
      <c r="C448" s="65" t="s">
        <v>5289</v>
      </c>
      <c r="D448" s="65" t="s">
        <v>626</v>
      </c>
      <c r="E448" s="146" t="s">
        <v>4801</v>
      </c>
    </row>
    <row r="449" spans="1:5">
      <c r="A449" s="3" t="s">
        <v>639</v>
      </c>
      <c r="B449" s="66" t="s">
        <v>640</v>
      </c>
      <c r="C449" s="65" t="s">
        <v>5290</v>
      </c>
      <c r="D449" s="65" t="s">
        <v>2487</v>
      </c>
      <c r="E449" s="146" t="s">
        <v>4801</v>
      </c>
    </row>
    <row r="450" spans="1:5">
      <c r="A450" s="3" t="s">
        <v>639</v>
      </c>
      <c r="B450" s="66" t="s">
        <v>640</v>
      </c>
      <c r="C450" s="65" t="s">
        <v>5291</v>
      </c>
      <c r="D450" s="65" t="s">
        <v>3799</v>
      </c>
      <c r="E450" s="146" t="s">
        <v>4801</v>
      </c>
    </row>
    <row r="451" spans="1:5">
      <c r="A451" s="3" t="s">
        <v>639</v>
      </c>
      <c r="B451" s="66" t="s">
        <v>640</v>
      </c>
      <c r="C451" s="151" t="s">
        <v>5292</v>
      </c>
      <c r="D451" s="151" t="s">
        <v>5251</v>
      </c>
      <c r="E451" s="146" t="s">
        <v>4801</v>
      </c>
    </row>
    <row r="452" spans="1:5">
      <c r="A452" s="3" t="s">
        <v>655</v>
      </c>
      <c r="B452" s="61" t="s">
        <v>656</v>
      </c>
      <c r="C452" s="65" t="s">
        <v>5293</v>
      </c>
      <c r="D452" s="65" t="s">
        <v>5202</v>
      </c>
      <c r="E452" s="146" t="s">
        <v>4801</v>
      </c>
    </row>
    <row r="453" spans="1:5">
      <c r="A453" s="3" t="s">
        <v>655</v>
      </c>
      <c r="B453" s="61" t="s">
        <v>656</v>
      </c>
      <c r="C453" s="65" t="s">
        <v>5294</v>
      </c>
      <c r="D453" s="65" t="s">
        <v>5295</v>
      </c>
      <c r="E453" s="146" t="s">
        <v>4801</v>
      </c>
    </row>
    <row r="454" spans="1:5" ht="26.25">
      <c r="A454" s="3" t="s">
        <v>655</v>
      </c>
      <c r="B454" s="61" t="s">
        <v>656</v>
      </c>
      <c r="C454" s="65" t="s">
        <v>5296</v>
      </c>
      <c r="D454" s="65" t="s">
        <v>2465</v>
      </c>
      <c r="E454" s="146" t="s">
        <v>4801</v>
      </c>
    </row>
    <row r="455" spans="1:5">
      <c r="A455" s="3" t="s">
        <v>655</v>
      </c>
      <c r="B455" s="61" t="s">
        <v>656</v>
      </c>
      <c r="C455" s="65" t="s">
        <v>5297</v>
      </c>
      <c r="D455" s="65" t="s">
        <v>5298</v>
      </c>
      <c r="E455" s="146" t="s">
        <v>4801</v>
      </c>
    </row>
    <row r="456" spans="1:5">
      <c r="A456" s="3" t="s">
        <v>655</v>
      </c>
      <c r="B456" s="61" t="s">
        <v>656</v>
      </c>
      <c r="C456" s="65" t="s">
        <v>5299</v>
      </c>
      <c r="D456" s="65" t="s">
        <v>572</v>
      </c>
      <c r="E456" s="146" t="s">
        <v>4801</v>
      </c>
    </row>
    <row r="457" spans="1:5">
      <c r="A457" s="3" t="s">
        <v>655</v>
      </c>
      <c r="B457" s="61" t="s">
        <v>656</v>
      </c>
      <c r="C457" s="65" t="s">
        <v>5300</v>
      </c>
      <c r="D457" s="65" t="s">
        <v>5301</v>
      </c>
      <c r="E457" s="146" t="s">
        <v>4801</v>
      </c>
    </row>
    <row r="458" spans="1:5">
      <c r="A458" s="3" t="s">
        <v>655</v>
      </c>
      <c r="B458" s="61" t="s">
        <v>656</v>
      </c>
      <c r="C458" s="65" t="s">
        <v>5302</v>
      </c>
      <c r="D458" s="65" t="s">
        <v>669</v>
      </c>
      <c r="E458" s="146" t="s">
        <v>4801</v>
      </c>
    </row>
    <row r="459" spans="1:5">
      <c r="A459" s="3" t="s">
        <v>655</v>
      </c>
      <c r="B459" s="61" t="s">
        <v>656</v>
      </c>
      <c r="C459" s="65" t="s">
        <v>5303</v>
      </c>
      <c r="D459" s="65" t="s">
        <v>5304</v>
      </c>
      <c r="E459" s="146" t="s">
        <v>4801</v>
      </c>
    </row>
    <row r="460" spans="1:5">
      <c r="A460" s="3" t="s">
        <v>655</v>
      </c>
      <c r="B460" s="61" t="s">
        <v>656</v>
      </c>
      <c r="C460" s="65" t="s">
        <v>5305</v>
      </c>
      <c r="D460" s="65" t="s">
        <v>852</v>
      </c>
      <c r="E460" s="146" t="s">
        <v>4801</v>
      </c>
    </row>
    <row r="461" spans="1:5">
      <c r="A461" s="3" t="s">
        <v>655</v>
      </c>
      <c r="B461" s="61" t="s">
        <v>656</v>
      </c>
      <c r="C461" s="65" t="s">
        <v>5306</v>
      </c>
      <c r="D461" s="65" t="s">
        <v>673</v>
      </c>
      <c r="E461" s="146" t="s">
        <v>4801</v>
      </c>
    </row>
    <row r="462" spans="1:5">
      <c r="A462" s="3" t="s">
        <v>655</v>
      </c>
      <c r="B462" s="61" t="s">
        <v>656</v>
      </c>
      <c r="C462" s="65" t="s">
        <v>5307</v>
      </c>
      <c r="D462" s="65" t="s">
        <v>677</v>
      </c>
      <c r="E462" s="146" t="s">
        <v>4801</v>
      </c>
    </row>
    <row r="463" spans="1:5">
      <c r="A463" s="3" t="s">
        <v>655</v>
      </c>
      <c r="B463" s="61" t="s">
        <v>656</v>
      </c>
      <c r="C463" s="65" t="s">
        <v>5308</v>
      </c>
      <c r="D463" s="65" t="s">
        <v>3848</v>
      </c>
      <c r="E463" s="146" t="s">
        <v>4801</v>
      </c>
    </row>
    <row r="464" spans="1:5">
      <c r="A464" s="3" t="s">
        <v>655</v>
      </c>
      <c r="B464" s="61" t="s">
        <v>656</v>
      </c>
      <c r="C464" s="65" t="s">
        <v>5309</v>
      </c>
      <c r="D464" s="65" t="s">
        <v>3850</v>
      </c>
      <c r="E464" s="146" t="s">
        <v>4801</v>
      </c>
    </row>
    <row r="465" spans="1:5">
      <c r="A465" s="3" t="s">
        <v>655</v>
      </c>
      <c r="B465" s="61" t="s">
        <v>656</v>
      </c>
      <c r="C465" s="65" t="s">
        <v>5310</v>
      </c>
      <c r="D465" s="65" t="s">
        <v>3852</v>
      </c>
      <c r="E465" s="146" t="s">
        <v>4801</v>
      </c>
    </row>
    <row r="466" spans="1:5">
      <c r="A466" s="3" t="s">
        <v>655</v>
      </c>
      <c r="B466" s="61" t="s">
        <v>656</v>
      </c>
      <c r="C466" s="65" t="s">
        <v>5311</v>
      </c>
      <c r="D466" s="65" t="s">
        <v>5312</v>
      </c>
      <c r="E466" s="146" t="s">
        <v>4801</v>
      </c>
    </row>
    <row r="467" spans="1:5">
      <c r="A467" s="3" t="s">
        <v>655</v>
      </c>
      <c r="B467" s="61" t="s">
        <v>656</v>
      </c>
      <c r="C467" s="65" t="s">
        <v>5313</v>
      </c>
      <c r="D467" s="65" t="s">
        <v>324</v>
      </c>
      <c r="E467" s="146" t="s">
        <v>4801</v>
      </c>
    </row>
    <row r="468" spans="1:5">
      <c r="A468" s="3" t="s">
        <v>655</v>
      </c>
      <c r="B468" s="61" t="s">
        <v>656</v>
      </c>
      <c r="C468" s="65" t="s">
        <v>5314</v>
      </c>
      <c r="D468" s="65" t="s">
        <v>5315</v>
      </c>
      <c r="E468" s="146" t="s">
        <v>4801</v>
      </c>
    </row>
    <row r="469" spans="1:5">
      <c r="A469" s="3" t="s">
        <v>655</v>
      </c>
      <c r="B469" s="61" t="s">
        <v>656</v>
      </c>
      <c r="C469" s="65" t="s">
        <v>5316</v>
      </c>
      <c r="D469" s="65" t="s">
        <v>675</v>
      </c>
      <c r="E469" s="146" t="s">
        <v>4801</v>
      </c>
    </row>
    <row r="470" spans="1:5">
      <c r="A470" s="3" t="s">
        <v>655</v>
      </c>
      <c r="B470" s="61" t="s">
        <v>656</v>
      </c>
      <c r="C470" s="65" t="s">
        <v>5317</v>
      </c>
      <c r="D470" s="65" t="s">
        <v>2487</v>
      </c>
      <c r="E470" s="146" t="s">
        <v>4801</v>
      </c>
    </row>
    <row r="471" spans="1:5">
      <c r="A471" s="3" t="s">
        <v>655</v>
      </c>
      <c r="B471" s="61" t="s">
        <v>656</v>
      </c>
      <c r="C471" s="65" t="s">
        <v>5318</v>
      </c>
      <c r="D471" s="65" t="s">
        <v>735</v>
      </c>
      <c r="E471" s="146" t="s">
        <v>4801</v>
      </c>
    </row>
    <row r="472" spans="1:5" ht="26.25">
      <c r="A472" s="3" t="s">
        <v>655</v>
      </c>
      <c r="B472" s="61" t="s">
        <v>656</v>
      </c>
      <c r="C472" s="44" t="s">
        <v>5319</v>
      </c>
      <c r="D472" s="65" t="s">
        <v>3860</v>
      </c>
      <c r="E472" s="146" t="s">
        <v>4801</v>
      </c>
    </row>
    <row r="473" spans="1:5">
      <c r="A473" s="3" t="s">
        <v>655</v>
      </c>
      <c r="B473" s="61" t="s">
        <v>656</v>
      </c>
      <c r="C473" s="65" t="s">
        <v>5320</v>
      </c>
      <c r="D473" s="65" t="s">
        <v>3862</v>
      </c>
      <c r="E473" s="146" t="s">
        <v>4801</v>
      </c>
    </row>
    <row r="474" spans="1:5">
      <c r="A474" s="3" t="s">
        <v>655</v>
      </c>
      <c r="B474" s="61" t="s">
        <v>656</v>
      </c>
      <c r="C474" s="65" t="s">
        <v>5321</v>
      </c>
      <c r="D474" s="65" t="s">
        <v>3864</v>
      </c>
      <c r="E474" s="146" t="s">
        <v>4801</v>
      </c>
    </row>
    <row r="475" spans="1:5">
      <c r="A475" s="3" t="s">
        <v>655</v>
      </c>
      <c r="B475" s="61" t="s">
        <v>656</v>
      </c>
      <c r="C475" s="65" t="s">
        <v>5322</v>
      </c>
      <c r="D475" s="65" t="s">
        <v>1185</v>
      </c>
      <c r="E475" s="146" t="s">
        <v>4801</v>
      </c>
    </row>
    <row r="476" spans="1:5">
      <c r="A476" s="3" t="s">
        <v>655</v>
      </c>
      <c r="B476" s="61" t="s">
        <v>656</v>
      </c>
      <c r="C476" s="65" t="s">
        <v>5323</v>
      </c>
      <c r="D476" s="65" t="s">
        <v>5324</v>
      </c>
      <c r="E476" s="146" t="s">
        <v>4801</v>
      </c>
    </row>
    <row r="477" spans="1:5">
      <c r="A477" s="3" t="s">
        <v>655</v>
      </c>
      <c r="B477" s="61" t="s">
        <v>656</v>
      </c>
      <c r="C477" s="65" t="s">
        <v>5325</v>
      </c>
      <c r="D477" s="65" t="s">
        <v>5326</v>
      </c>
      <c r="E477" s="146" t="s">
        <v>4801</v>
      </c>
    </row>
    <row r="478" spans="1:5">
      <c r="A478" s="3" t="s">
        <v>655</v>
      </c>
      <c r="B478" s="61" t="s">
        <v>656</v>
      </c>
      <c r="C478" s="65" t="s">
        <v>5327</v>
      </c>
      <c r="D478" s="65" t="s">
        <v>2498</v>
      </c>
      <c r="E478" s="146" t="s">
        <v>4801</v>
      </c>
    </row>
    <row r="479" spans="1:5">
      <c r="A479" s="3" t="s">
        <v>655</v>
      </c>
      <c r="B479" s="61" t="s">
        <v>656</v>
      </c>
      <c r="C479" s="65" t="s">
        <v>5328</v>
      </c>
      <c r="D479" s="65" t="s">
        <v>712</v>
      </c>
      <c r="E479" s="146" t="s">
        <v>4801</v>
      </c>
    </row>
    <row r="480" spans="1:5">
      <c r="A480" s="3" t="s">
        <v>655</v>
      </c>
      <c r="B480" s="61" t="s">
        <v>656</v>
      </c>
      <c r="C480" s="65" t="s">
        <v>5329</v>
      </c>
      <c r="D480" s="65" t="s">
        <v>5330</v>
      </c>
      <c r="E480" s="146" t="s">
        <v>4801</v>
      </c>
    </row>
    <row r="481" spans="1:5">
      <c r="A481" s="3" t="s">
        <v>655</v>
      </c>
      <c r="B481" s="61" t="s">
        <v>656</v>
      </c>
      <c r="C481" s="65" t="s">
        <v>5331</v>
      </c>
      <c r="D481" s="65" t="s">
        <v>616</v>
      </c>
      <c r="E481" s="146" t="s">
        <v>4801</v>
      </c>
    </row>
    <row r="482" spans="1:5">
      <c r="A482" s="3" t="s">
        <v>655</v>
      </c>
      <c r="B482" s="61" t="s">
        <v>656</v>
      </c>
      <c r="C482" s="65" t="s">
        <v>5332</v>
      </c>
      <c r="D482" s="65" t="s">
        <v>2503</v>
      </c>
      <c r="E482" s="146" t="s">
        <v>4801</v>
      </c>
    </row>
    <row r="483" spans="1:5">
      <c r="A483" s="3" t="s">
        <v>655</v>
      </c>
      <c r="B483" s="61" t="s">
        <v>656</v>
      </c>
      <c r="C483" s="65" t="s">
        <v>5333</v>
      </c>
      <c r="D483" s="65" t="s">
        <v>5334</v>
      </c>
      <c r="E483" s="146" t="s">
        <v>4801</v>
      </c>
    </row>
    <row r="484" spans="1:5">
      <c r="A484" s="3" t="s">
        <v>655</v>
      </c>
      <c r="B484" s="61" t="s">
        <v>656</v>
      </c>
      <c r="C484" s="65" t="s">
        <v>5335</v>
      </c>
      <c r="D484" s="65" t="s">
        <v>2482</v>
      </c>
      <c r="E484" s="146" t="s">
        <v>4801</v>
      </c>
    </row>
    <row r="485" spans="1:5">
      <c r="A485" s="3" t="s">
        <v>655</v>
      </c>
      <c r="B485" s="61" t="s">
        <v>656</v>
      </c>
      <c r="C485" s="65" t="s">
        <v>5336</v>
      </c>
      <c r="D485" s="65" t="s">
        <v>723</v>
      </c>
      <c r="E485" s="146" t="s">
        <v>4801</v>
      </c>
    </row>
    <row r="486" spans="1:5">
      <c r="A486" s="3" t="s">
        <v>655</v>
      </c>
      <c r="B486" s="61" t="s">
        <v>656</v>
      </c>
      <c r="C486" s="65" t="s">
        <v>5337</v>
      </c>
      <c r="D486" s="65" t="s">
        <v>727</v>
      </c>
      <c r="E486" s="146" t="s">
        <v>4801</v>
      </c>
    </row>
    <row r="487" spans="1:5">
      <c r="A487" s="3" t="s">
        <v>655</v>
      </c>
      <c r="B487" s="61" t="s">
        <v>656</v>
      </c>
      <c r="C487" s="65" t="s">
        <v>5338</v>
      </c>
      <c r="D487" s="65" t="s">
        <v>725</v>
      </c>
      <c r="E487" s="146" t="s">
        <v>4801</v>
      </c>
    </row>
    <row r="488" spans="1:5">
      <c r="A488" s="3" t="s">
        <v>655</v>
      </c>
      <c r="B488" s="61" t="s">
        <v>656</v>
      </c>
      <c r="C488" s="65" t="s">
        <v>5339</v>
      </c>
      <c r="D488" s="65" t="s">
        <v>1739</v>
      </c>
      <c r="E488" s="146" t="s">
        <v>4801</v>
      </c>
    </row>
    <row r="489" spans="1:5">
      <c r="A489" s="3" t="s">
        <v>655</v>
      </c>
      <c r="B489" s="61" t="s">
        <v>656</v>
      </c>
      <c r="C489" s="65" t="s">
        <v>5340</v>
      </c>
      <c r="D489" s="65" t="s">
        <v>5341</v>
      </c>
      <c r="E489" s="146" t="s">
        <v>4801</v>
      </c>
    </row>
    <row r="490" spans="1:5">
      <c r="A490" s="3" t="s">
        <v>655</v>
      </c>
      <c r="B490" s="61" t="s">
        <v>656</v>
      </c>
      <c r="C490" s="65" t="s">
        <v>5342</v>
      </c>
      <c r="D490" s="65" t="s">
        <v>5343</v>
      </c>
      <c r="E490" s="146" t="s">
        <v>4801</v>
      </c>
    </row>
    <row r="491" spans="1:5">
      <c r="A491" s="3" t="s">
        <v>450</v>
      </c>
      <c r="B491" s="61" t="s">
        <v>656</v>
      </c>
      <c r="C491" s="65" t="s">
        <v>5344</v>
      </c>
      <c r="D491" s="65" t="s">
        <v>705</v>
      </c>
      <c r="E491" s="146" t="s">
        <v>4801</v>
      </c>
    </row>
    <row r="492" spans="1:5" ht="26.25">
      <c r="A492" s="3" t="s">
        <v>738</v>
      </c>
      <c r="B492" s="30" t="s">
        <v>739</v>
      </c>
      <c r="C492" s="65" t="s">
        <v>5345</v>
      </c>
      <c r="D492" s="65" t="s">
        <v>5346</v>
      </c>
      <c r="E492" s="146" t="s">
        <v>4801</v>
      </c>
    </row>
    <row r="493" spans="1:5">
      <c r="A493" s="3" t="s">
        <v>738</v>
      </c>
      <c r="B493" s="30" t="s">
        <v>739</v>
      </c>
      <c r="C493" s="65" t="s">
        <v>5347</v>
      </c>
      <c r="D493" s="65" t="s">
        <v>743</v>
      </c>
      <c r="E493" s="146" t="s">
        <v>4801</v>
      </c>
    </row>
    <row r="494" spans="1:5">
      <c r="A494" s="3" t="s">
        <v>738</v>
      </c>
      <c r="B494" s="30" t="s">
        <v>739</v>
      </c>
      <c r="C494" s="65" t="s">
        <v>5348</v>
      </c>
      <c r="D494" s="65" t="s">
        <v>5349</v>
      </c>
      <c r="E494" s="146" t="s">
        <v>4801</v>
      </c>
    </row>
    <row r="495" spans="1:5">
      <c r="A495" s="3" t="s">
        <v>738</v>
      </c>
      <c r="B495" s="30" t="s">
        <v>739</v>
      </c>
      <c r="C495" s="65" t="s">
        <v>5350</v>
      </c>
      <c r="D495" s="65" t="s">
        <v>747</v>
      </c>
      <c r="E495" s="146" t="s">
        <v>4801</v>
      </c>
    </row>
    <row r="496" spans="1:5">
      <c r="A496" s="3" t="s">
        <v>738</v>
      </c>
      <c r="B496" s="30" t="s">
        <v>739</v>
      </c>
      <c r="C496" s="65" t="s">
        <v>5351</v>
      </c>
      <c r="D496" s="65" t="s">
        <v>14</v>
      </c>
      <c r="E496" s="146" t="s">
        <v>4801</v>
      </c>
    </row>
    <row r="497" spans="1:5">
      <c r="A497" s="3" t="s">
        <v>738</v>
      </c>
      <c r="B497" s="30" t="s">
        <v>739</v>
      </c>
      <c r="C497" s="65" t="s">
        <v>5352</v>
      </c>
      <c r="D497" s="65" t="s">
        <v>1014</v>
      </c>
      <c r="E497" s="146" t="s">
        <v>4801</v>
      </c>
    </row>
    <row r="498" spans="1:5">
      <c r="A498" s="3" t="s">
        <v>738</v>
      </c>
      <c r="B498" s="30" t="s">
        <v>739</v>
      </c>
      <c r="C498" s="65" t="s">
        <v>5353</v>
      </c>
      <c r="D498" s="65" t="s">
        <v>751</v>
      </c>
      <c r="E498" s="146" t="s">
        <v>4801</v>
      </c>
    </row>
    <row r="499" spans="1:5">
      <c r="A499" s="3" t="s">
        <v>738</v>
      </c>
      <c r="B499" s="30" t="s">
        <v>739</v>
      </c>
      <c r="C499" s="65" t="s">
        <v>5354</v>
      </c>
      <c r="D499" s="65" t="s">
        <v>753</v>
      </c>
      <c r="E499" s="146" t="s">
        <v>4801</v>
      </c>
    </row>
    <row r="500" spans="1:5">
      <c r="A500" s="3" t="s">
        <v>738</v>
      </c>
      <c r="B500" s="30" t="s">
        <v>739</v>
      </c>
      <c r="C500" s="65" t="s">
        <v>5355</v>
      </c>
      <c r="D500" s="65" t="s">
        <v>755</v>
      </c>
      <c r="E500" s="146" t="s">
        <v>4801</v>
      </c>
    </row>
    <row r="501" spans="1:5">
      <c r="A501" s="3" t="s">
        <v>738</v>
      </c>
      <c r="B501" s="30" t="s">
        <v>739</v>
      </c>
      <c r="C501" s="65" t="s">
        <v>5356</v>
      </c>
      <c r="D501" s="65" t="s">
        <v>5357</v>
      </c>
      <c r="E501" s="146" t="s">
        <v>4801</v>
      </c>
    </row>
    <row r="502" spans="1:5">
      <c r="A502" s="3" t="s">
        <v>738</v>
      </c>
      <c r="B502" s="30" t="s">
        <v>739</v>
      </c>
      <c r="C502" s="65" t="s">
        <v>5358</v>
      </c>
      <c r="D502" s="65" t="s">
        <v>759</v>
      </c>
      <c r="E502" s="146" t="s">
        <v>4801</v>
      </c>
    </row>
    <row r="503" spans="1:5">
      <c r="A503" s="3" t="s">
        <v>738</v>
      </c>
      <c r="B503" s="30" t="s">
        <v>739</v>
      </c>
      <c r="C503" s="65" t="s">
        <v>5359</v>
      </c>
      <c r="D503" s="65" t="s">
        <v>790</v>
      </c>
      <c r="E503" s="146" t="s">
        <v>4801</v>
      </c>
    </row>
    <row r="504" spans="1:5">
      <c r="A504" s="3" t="s">
        <v>738</v>
      </c>
      <c r="B504" s="30" t="s">
        <v>739</v>
      </c>
      <c r="C504" s="65" t="s">
        <v>5360</v>
      </c>
      <c r="D504" s="65" t="s">
        <v>2537</v>
      </c>
      <c r="E504" s="146" t="s">
        <v>4801</v>
      </c>
    </row>
    <row r="505" spans="1:5">
      <c r="A505" s="3" t="s">
        <v>738</v>
      </c>
      <c r="B505" s="30" t="s">
        <v>739</v>
      </c>
      <c r="C505" s="65" t="s">
        <v>5361</v>
      </c>
      <c r="D505" s="65" t="s">
        <v>2539</v>
      </c>
      <c r="E505" s="146" t="s">
        <v>4801</v>
      </c>
    </row>
    <row r="506" spans="1:5">
      <c r="A506" s="3" t="s">
        <v>738</v>
      </c>
      <c r="B506" s="30" t="s">
        <v>739</v>
      </c>
      <c r="C506" s="65" t="s">
        <v>5362</v>
      </c>
      <c r="D506" s="65" t="s">
        <v>768</v>
      </c>
      <c r="E506" s="146" t="s">
        <v>4801</v>
      </c>
    </row>
    <row r="507" spans="1:5">
      <c r="A507" s="3" t="s">
        <v>738</v>
      </c>
      <c r="B507" s="30" t="s">
        <v>739</v>
      </c>
      <c r="C507" s="65" t="s">
        <v>5363</v>
      </c>
      <c r="D507" s="65" t="s">
        <v>770</v>
      </c>
      <c r="E507" s="146" t="s">
        <v>4801</v>
      </c>
    </row>
    <row r="508" spans="1:5">
      <c r="A508" s="3" t="s">
        <v>738</v>
      </c>
      <c r="B508" s="30" t="s">
        <v>739</v>
      </c>
      <c r="C508" s="65" t="s">
        <v>5364</v>
      </c>
      <c r="D508" s="65" t="s">
        <v>772</v>
      </c>
      <c r="E508" s="146" t="s">
        <v>4801</v>
      </c>
    </row>
    <row r="509" spans="1:5">
      <c r="A509" s="3" t="s">
        <v>738</v>
      </c>
      <c r="B509" s="30" t="s">
        <v>739</v>
      </c>
      <c r="C509" s="65" t="s">
        <v>5365</v>
      </c>
      <c r="D509" s="65" t="s">
        <v>805</v>
      </c>
      <c r="E509" s="146" t="s">
        <v>4801</v>
      </c>
    </row>
    <row r="510" spans="1:5">
      <c r="A510" s="3" t="s">
        <v>738</v>
      </c>
      <c r="B510" s="30" t="s">
        <v>739</v>
      </c>
      <c r="C510" s="65" t="s">
        <v>3917</v>
      </c>
      <c r="D510" s="65" t="s">
        <v>2546</v>
      </c>
      <c r="E510" s="146" t="s">
        <v>4801</v>
      </c>
    </row>
    <row r="511" spans="1:5">
      <c r="A511" s="3" t="s">
        <v>738</v>
      </c>
      <c r="B511" s="30" t="s">
        <v>739</v>
      </c>
      <c r="C511" s="65" t="s">
        <v>3919</v>
      </c>
      <c r="D511" s="65" t="s">
        <v>2548</v>
      </c>
      <c r="E511" s="146" t="s">
        <v>4801</v>
      </c>
    </row>
    <row r="512" spans="1:5">
      <c r="A512" s="3" t="s">
        <v>738</v>
      </c>
      <c r="B512" s="30" t="s">
        <v>739</v>
      </c>
      <c r="C512" s="65" t="s">
        <v>3921</v>
      </c>
      <c r="D512" s="65" t="s">
        <v>782</v>
      </c>
      <c r="E512" s="146" t="s">
        <v>4801</v>
      </c>
    </row>
    <row r="513" spans="1:5">
      <c r="A513" s="3" t="s">
        <v>738</v>
      </c>
      <c r="B513" s="30" t="s">
        <v>739</v>
      </c>
      <c r="C513" s="65" t="s">
        <v>3923</v>
      </c>
      <c r="D513" s="65" t="s">
        <v>2552</v>
      </c>
      <c r="E513" s="146" t="s">
        <v>4801</v>
      </c>
    </row>
    <row r="514" spans="1:5">
      <c r="A514" s="3" t="s">
        <v>738</v>
      </c>
      <c r="B514" s="30" t="s">
        <v>739</v>
      </c>
      <c r="C514" s="65" t="s">
        <v>3925</v>
      </c>
      <c r="D514" s="65" t="s">
        <v>2554</v>
      </c>
      <c r="E514" s="146" t="s">
        <v>4801</v>
      </c>
    </row>
    <row r="515" spans="1:5">
      <c r="A515" s="3" t="s">
        <v>738</v>
      </c>
      <c r="B515" s="30" t="s">
        <v>739</v>
      </c>
      <c r="C515" s="65" t="s">
        <v>3927</v>
      </c>
      <c r="D515" s="65" t="s">
        <v>2556</v>
      </c>
      <c r="E515" s="146" t="s">
        <v>4801</v>
      </c>
    </row>
    <row r="516" spans="1:5">
      <c r="A516" s="3" t="s">
        <v>738</v>
      </c>
      <c r="B516" s="30" t="s">
        <v>739</v>
      </c>
      <c r="C516" s="65" t="s">
        <v>5366</v>
      </c>
      <c r="D516" s="65" t="s">
        <v>761</v>
      </c>
      <c r="E516" s="146" t="s">
        <v>4801</v>
      </c>
    </row>
    <row r="517" spans="1:5" ht="15.75">
      <c r="A517" s="3" t="s">
        <v>738</v>
      </c>
      <c r="B517" s="30" t="s">
        <v>739</v>
      </c>
      <c r="C517" s="65" t="s">
        <v>3929</v>
      </c>
      <c r="D517" s="152" t="s">
        <v>5367</v>
      </c>
      <c r="E517" s="146" t="s">
        <v>4801</v>
      </c>
    </row>
    <row r="518" spans="1:5" ht="15.75">
      <c r="A518" s="3" t="s">
        <v>738</v>
      </c>
      <c r="B518" s="30" t="s">
        <v>739</v>
      </c>
      <c r="C518" s="65" t="s">
        <v>3930</v>
      </c>
      <c r="D518" s="152" t="s">
        <v>2561</v>
      </c>
      <c r="E518" s="146" t="s">
        <v>4801</v>
      </c>
    </row>
    <row r="519" spans="1:5" ht="15.75">
      <c r="A519" s="3" t="s">
        <v>738</v>
      </c>
      <c r="B519" s="30" t="s">
        <v>739</v>
      </c>
      <c r="C519" s="65" t="s">
        <v>3932</v>
      </c>
      <c r="D519" s="152" t="s">
        <v>797</v>
      </c>
      <c r="E519" s="146" t="s">
        <v>4801</v>
      </c>
    </row>
    <row r="520" spans="1:5" ht="15.75">
      <c r="A520" s="3" t="s">
        <v>738</v>
      </c>
      <c r="B520" s="30" t="s">
        <v>739</v>
      </c>
      <c r="C520" s="65" t="s">
        <v>3934</v>
      </c>
      <c r="D520" s="152" t="s">
        <v>2564</v>
      </c>
      <c r="E520" s="146" t="s">
        <v>4801</v>
      </c>
    </row>
    <row r="521" spans="1:5" ht="31.5">
      <c r="A521" s="3" t="s">
        <v>738</v>
      </c>
      <c r="B521" s="30" t="s">
        <v>739</v>
      </c>
      <c r="C521" s="65" t="s">
        <v>3936</v>
      </c>
      <c r="D521" s="152" t="s">
        <v>2566</v>
      </c>
      <c r="E521" s="146" t="s">
        <v>4801</v>
      </c>
    </row>
    <row r="522" spans="1:5">
      <c r="A522" s="3" t="s">
        <v>738</v>
      </c>
      <c r="B522" s="30" t="s">
        <v>739</v>
      </c>
      <c r="C522" s="65" t="s">
        <v>3938</v>
      </c>
      <c r="D522" s="65" t="s">
        <v>1514</v>
      </c>
      <c r="E522" s="146" t="s">
        <v>4801</v>
      </c>
    </row>
    <row r="523" spans="1:5">
      <c r="A523" s="3" t="s">
        <v>738</v>
      </c>
      <c r="B523" s="30" t="s">
        <v>739</v>
      </c>
      <c r="C523" s="65" t="s">
        <v>3942</v>
      </c>
      <c r="D523" s="65" t="s">
        <v>848</v>
      </c>
      <c r="E523" s="146" t="s">
        <v>4801</v>
      </c>
    </row>
    <row r="524" spans="1:5">
      <c r="A524" s="3" t="s">
        <v>808</v>
      </c>
      <c r="B524" s="66" t="s">
        <v>809</v>
      </c>
      <c r="C524" s="65" t="s">
        <v>5368</v>
      </c>
      <c r="D524" s="65" t="s">
        <v>14</v>
      </c>
      <c r="E524" s="146" t="s">
        <v>4801</v>
      </c>
    </row>
    <row r="525" spans="1:5">
      <c r="A525" s="3" t="s">
        <v>808</v>
      </c>
      <c r="B525" s="66" t="s">
        <v>809</v>
      </c>
      <c r="C525" s="65" t="s">
        <v>5369</v>
      </c>
      <c r="D525" s="65" t="s">
        <v>2573</v>
      </c>
      <c r="E525" s="146" t="s">
        <v>4801</v>
      </c>
    </row>
    <row r="526" spans="1:5">
      <c r="A526" s="3" t="s">
        <v>808</v>
      </c>
      <c r="B526" s="66" t="s">
        <v>809</v>
      </c>
      <c r="C526" s="65" t="s">
        <v>5370</v>
      </c>
      <c r="D526" s="65" t="s">
        <v>1014</v>
      </c>
      <c r="E526" s="146" t="s">
        <v>4801</v>
      </c>
    </row>
    <row r="527" spans="1:5">
      <c r="A527" s="3" t="s">
        <v>808</v>
      </c>
      <c r="B527" s="66" t="s">
        <v>809</v>
      </c>
      <c r="C527" s="65" t="s">
        <v>5371</v>
      </c>
      <c r="D527" s="65" t="s">
        <v>267</v>
      </c>
      <c r="E527" s="146" t="s">
        <v>4801</v>
      </c>
    </row>
    <row r="528" spans="1:5">
      <c r="A528" s="3" t="s">
        <v>808</v>
      </c>
      <c r="B528" s="66" t="s">
        <v>809</v>
      </c>
      <c r="C528" s="65" t="s">
        <v>5372</v>
      </c>
      <c r="D528" s="65" t="s">
        <v>2577</v>
      </c>
      <c r="E528" s="146" t="s">
        <v>4801</v>
      </c>
    </row>
    <row r="529" spans="1:5">
      <c r="A529" s="3" t="s">
        <v>808</v>
      </c>
      <c r="B529" s="66" t="s">
        <v>809</v>
      </c>
      <c r="C529" s="65" t="s">
        <v>5373</v>
      </c>
      <c r="D529" s="65" t="s">
        <v>819</v>
      </c>
      <c r="E529" s="146" t="s">
        <v>4801</v>
      </c>
    </row>
    <row r="530" spans="1:5">
      <c r="A530" s="3" t="s">
        <v>808</v>
      </c>
      <c r="B530" s="66" t="s">
        <v>809</v>
      </c>
      <c r="C530" s="65" t="s">
        <v>5374</v>
      </c>
      <c r="D530" s="65" t="s">
        <v>275</v>
      </c>
      <c r="E530" s="146" t="s">
        <v>4801</v>
      </c>
    </row>
    <row r="531" spans="1:5">
      <c r="A531" s="3" t="s">
        <v>808</v>
      </c>
      <c r="B531" s="66" t="s">
        <v>809</v>
      </c>
      <c r="C531" s="65" t="s">
        <v>5375</v>
      </c>
      <c r="D531" s="65" t="s">
        <v>5376</v>
      </c>
      <c r="E531" s="146" t="s">
        <v>4801</v>
      </c>
    </row>
    <row r="532" spans="1:5" ht="26.25">
      <c r="A532" s="3" t="s">
        <v>808</v>
      </c>
      <c r="B532" s="66" t="s">
        <v>809</v>
      </c>
      <c r="C532" s="65" t="s">
        <v>5377</v>
      </c>
      <c r="D532" s="65" t="s">
        <v>5378</v>
      </c>
      <c r="E532" s="146" t="s">
        <v>4801</v>
      </c>
    </row>
    <row r="533" spans="1:5">
      <c r="A533" s="3" t="s">
        <v>808</v>
      </c>
      <c r="B533" s="66" t="s">
        <v>809</v>
      </c>
      <c r="C533" s="65" t="s">
        <v>5379</v>
      </c>
      <c r="D533" s="65" t="s">
        <v>5380</v>
      </c>
      <c r="E533" s="146" t="s">
        <v>4801</v>
      </c>
    </row>
    <row r="534" spans="1:5">
      <c r="A534" s="3" t="s">
        <v>808</v>
      </c>
      <c r="B534" s="66" t="s">
        <v>809</v>
      </c>
      <c r="C534" s="65" t="s">
        <v>5381</v>
      </c>
      <c r="D534" s="65" t="s">
        <v>5382</v>
      </c>
      <c r="E534" s="146" t="s">
        <v>4801</v>
      </c>
    </row>
    <row r="535" spans="1:5">
      <c r="A535" s="3" t="s">
        <v>808</v>
      </c>
      <c r="B535" s="66" t="s">
        <v>809</v>
      </c>
      <c r="C535" s="65" t="s">
        <v>5383</v>
      </c>
      <c r="D535" s="65" t="s">
        <v>5384</v>
      </c>
      <c r="E535" s="146" t="s">
        <v>4801</v>
      </c>
    </row>
    <row r="536" spans="1:5">
      <c r="A536" s="3" t="s">
        <v>808</v>
      </c>
      <c r="B536" s="66" t="s">
        <v>809</v>
      </c>
      <c r="C536" s="65" t="s">
        <v>7284</v>
      </c>
      <c r="D536" s="65" t="s">
        <v>52</v>
      </c>
      <c r="E536" s="146" t="s">
        <v>4801</v>
      </c>
    </row>
    <row r="537" spans="1:5">
      <c r="A537" s="3" t="s">
        <v>808</v>
      </c>
      <c r="B537" s="66" t="s">
        <v>809</v>
      </c>
      <c r="C537" s="65" t="s">
        <v>7285</v>
      </c>
      <c r="D537" s="65" t="s">
        <v>864</v>
      </c>
      <c r="E537" s="146" t="s">
        <v>4801</v>
      </c>
    </row>
    <row r="538" spans="1:5">
      <c r="A538" s="3" t="s">
        <v>808</v>
      </c>
      <c r="B538" s="66" t="s">
        <v>809</v>
      </c>
      <c r="C538" s="65" t="s">
        <v>5385</v>
      </c>
      <c r="D538" s="65" t="s">
        <v>5386</v>
      </c>
      <c r="E538" s="146" t="s">
        <v>4801</v>
      </c>
    </row>
    <row r="539" spans="1:5">
      <c r="A539" s="3" t="s">
        <v>808</v>
      </c>
      <c r="B539" s="66" t="s">
        <v>809</v>
      </c>
      <c r="C539" s="65" t="s">
        <v>5387</v>
      </c>
      <c r="D539" s="65" t="s">
        <v>836</v>
      </c>
      <c r="E539" s="146" t="s">
        <v>4801</v>
      </c>
    </row>
    <row r="540" spans="1:5">
      <c r="A540" s="3" t="s">
        <v>808</v>
      </c>
      <c r="B540" s="66" t="s">
        <v>809</v>
      </c>
      <c r="C540" s="65" t="s">
        <v>5388</v>
      </c>
      <c r="D540" s="65" t="s">
        <v>838</v>
      </c>
      <c r="E540" s="146" t="s">
        <v>4801</v>
      </c>
    </row>
    <row r="541" spans="1:5">
      <c r="A541" s="3" t="s">
        <v>808</v>
      </c>
      <c r="B541" s="66" t="s">
        <v>809</v>
      </c>
      <c r="C541" s="65" t="s">
        <v>5381</v>
      </c>
      <c r="D541" s="65" t="s">
        <v>5389</v>
      </c>
      <c r="E541" s="146" t="s">
        <v>4801</v>
      </c>
    </row>
    <row r="542" spans="1:5">
      <c r="A542" s="3" t="s">
        <v>808</v>
      </c>
      <c r="B542" s="66" t="s">
        <v>809</v>
      </c>
      <c r="C542" s="65" t="s">
        <v>5390</v>
      </c>
      <c r="D542" s="65" t="s">
        <v>842</v>
      </c>
      <c r="E542" s="146" t="s">
        <v>4801</v>
      </c>
    </row>
    <row r="543" spans="1:5">
      <c r="A543" s="3" t="s">
        <v>808</v>
      </c>
      <c r="B543" s="66" t="s">
        <v>809</v>
      </c>
      <c r="C543" s="65" t="s">
        <v>7286</v>
      </c>
      <c r="D543" s="65" t="s">
        <v>872</v>
      </c>
      <c r="E543" s="146" t="s">
        <v>4801</v>
      </c>
    </row>
    <row r="544" spans="1:5">
      <c r="A544" s="3" t="s">
        <v>808</v>
      </c>
      <c r="B544" s="66" t="s">
        <v>809</v>
      </c>
      <c r="C544" s="65" t="s">
        <v>7287</v>
      </c>
      <c r="D544" s="65" t="s">
        <v>873</v>
      </c>
      <c r="E544" s="146" t="s">
        <v>4801</v>
      </c>
    </row>
    <row r="545" spans="1:5">
      <c r="A545" s="3" t="s">
        <v>808</v>
      </c>
      <c r="B545" s="66" t="s">
        <v>809</v>
      </c>
      <c r="C545" s="65" t="s">
        <v>5391</v>
      </c>
      <c r="D545" s="65" t="s">
        <v>1306</v>
      </c>
      <c r="E545" s="146" t="s">
        <v>4801</v>
      </c>
    </row>
    <row r="546" spans="1:5">
      <c r="A546" s="3" t="s">
        <v>808</v>
      </c>
      <c r="B546" s="66" t="s">
        <v>809</v>
      </c>
      <c r="C546" s="44" t="s">
        <v>5392</v>
      </c>
      <c r="D546" s="65" t="s">
        <v>858</v>
      </c>
      <c r="E546" s="146" t="s">
        <v>4801</v>
      </c>
    </row>
    <row r="547" spans="1:5">
      <c r="A547" s="3" t="s">
        <v>808</v>
      </c>
      <c r="B547" s="66" t="s">
        <v>809</v>
      </c>
      <c r="C547" s="65" t="s">
        <v>5393</v>
      </c>
      <c r="D547" s="65" t="s">
        <v>852</v>
      </c>
      <c r="E547" s="146" t="s">
        <v>4801</v>
      </c>
    </row>
    <row r="548" spans="1:5">
      <c r="A548" s="3" t="s">
        <v>808</v>
      </c>
      <c r="B548" s="66" t="s">
        <v>809</v>
      </c>
      <c r="C548" s="65" t="s">
        <v>5394</v>
      </c>
      <c r="D548" s="65" t="s">
        <v>5395</v>
      </c>
      <c r="E548" s="146" t="s">
        <v>4801</v>
      </c>
    </row>
    <row r="549" spans="1:5">
      <c r="A549" s="3" t="s">
        <v>808</v>
      </c>
      <c r="B549" s="66" t="s">
        <v>809</v>
      </c>
      <c r="C549" s="65" t="s">
        <v>5396</v>
      </c>
      <c r="D549" s="65" t="s">
        <v>312</v>
      </c>
      <c r="E549" s="146" t="s">
        <v>4801</v>
      </c>
    </row>
    <row r="550" spans="1:5">
      <c r="A550" s="3" t="s">
        <v>808</v>
      </c>
      <c r="B550" s="66" t="s">
        <v>809</v>
      </c>
      <c r="C550" s="65" t="s">
        <v>5397</v>
      </c>
      <c r="D550" s="44" t="s">
        <v>721</v>
      </c>
      <c r="E550" s="146" t="s">
        <v>4801</v>
      </c>
    </row>
    <row r="551" spans="1:5">
      <c r="A551" s="3" t="s">
        <v>808</v>
      </c>
      <c r="B551" s="66" t="s">
        <v>809</v>
      </c>
      <c r="C551" s="65" t="s">
        <v>5398</v>
      </c>
      <c r="D551" s="44" t="s">
        <v>860</v>
      </c>
      <c r="E551" s="146" t="s">
        <v>4801</v>
      </c>
    </row>
    <row r="552" spans="1:5">
      <c r="A552" s="3" t="s">
        <v>808</v>
      </c>
      <c r="B552" s="66" t="s">
        <v>809</v>
      </c>
      <c r="C552" s="65" t="s">
        <v>5399</v>
      </c>
      <c r="D552" s="65" t="s">
        <v>322</v>
      </c>
      <c r="E552" s="146" t="s">
        <v>4801</v>
      </c>
    </row>
    <row r="553" spans="1:5">
      <c r="A553" s="3" t="s">
        <v>808</v>
      </c>
      <c r="B553" s="66" t="s">
        <v>809</v>
      </c>
      <c r="C553" s="65" t="s">
        <v>5400</v>
      </c>
      <c r="D553" s="65" t="s">
        <v>5220</v>
      </c>
      <c r="E553" s="146" t="s">
        <v>4801</v>
      </c>
    </row>
    <row r="554" spans="1:5">
      <c r="A554" s="3" t="s">
        <v>808</v>
      </c>
      <c r="B554" s="66" t="s">
        <v>809</v>
      </c>
      <c r="C554" s="65" t="s">
        <v>5401</v>
      </c>
      <c r="D554" s="65" t="s">
        <v>869</v>
      </c>
      <c r="E554" s="146" t="s">
        <v>4801</v>
      </c>
    </row>
    <row r="555" spans="1:5">
      <c r="A555" s="3" t="s">
        <v>808</v>
      </c>
      <c r="B555" s="66" t="s">
        <v>809</v>
      </c>
      <c r="C555" s="65" t="s">
        <v>5398</v>
      </c>
      <c r="D555" s="44" t="s">
        <v>860</v>
      </c>
      <c r="E555" s="146" t="s">
        <v>4801</v>
      </c>
    </row>
    <row r="556" spans="1:5">
      <c r="A556" s="3" t="s">
        <v>808</v>
      </c>
      <c r="B556" s="66" t="s">
        <v>809</v>
      </c>
      <c r="C556" s="65" t="s">
        <v>5402</v>
      </c>
      <c r="D556" s="65" t="s">
        <v>5403</v>
      </c>
      <c r="E556" s="146" t="s">
        <v>4801</v>
      </c>
    </row>
    <row r="557" spans="1:5">
      <c r="A557" s="3" t="s">
        <v>888</v>
      </c>
      <c r="B557" s="66" t="s">
        <v>5404</v>
      </c>
      <c r="C557" s="65" t="s">
        <v>5405</v>
      </c>
      <c r="D557" s="153" t="s">
        <v>2607</v>
      </c>
      <c r="E557" s="146" t="s">
        <v>4801</v>
      </c>
    </row>
    <row r="558" spans="1:5">
      <c r="A558" s="3" t="s">
        <v>888</v>
      </c>
      <c r="B558" s="66" t="s">
        <v>5404</v>
      </c>
      <c r="C558" s="65" t="s">
        <v>5406</v>
      </c>
      <c r="D558" s="153" t="s">
        <v>2609</v>
      </c>
      <c r="E558" s="146" t="s">
        <v>4801</v>
      </c>
    </row>
    <row r="559" spans="1:5">
      <c r="A559" s="3" t="s">
        <v>888</v>
      </c>
      <c r="B559" s="66" t="s">
        <v>5404</v>
      </c>
      <c r="C559" s="65" t="s">
        <v>5407</v>
      </c>
      <c r="D559" s="153" t="s">
        <v>2611</v>
      </c>
      <c r="E559" s="146" t="s">
        <v>4801</v>
      </c>
    </row>
    <row r="560" spans="1:5">
      <c r="A560" s="3" t="s">
        <v>888</v>
      </c>
      <c r="B560" s="66" t="s">
        <v>5404</v>
      </c>
      <c r="C560" s="65" t="s">
        <v>5408</v>
      </c>
      <c r="D560" s="65" t="s">
        <v>5409</v>
      </c>
      <c r="E560" s="146" t="s">
        <v>4801</v>
      </c>
    </row>
    <row r="561" spans="1:5">
      <c r="A561" s="3" t="s">
        <v>888</v>
      </c>
      <c r="B561" s="66" t="s">
        <v>5404</v>
      </c>
      <c r="C561" s="65" t="s">
        <v>5410</v>
      </c>
      <c r="D561" s="153" t="s">
        <v>894</v>
      </c>
      <c r="E561" s="146" t="s">
        <v>4801</v>
      </c>
    </row>
    <row r="562" spans="1:5">
      <c r="A562" s="3" t="s">
        <v>888</v>
      </c>
      <c r="B562" s="66" t="s">
        <v>5404</v>
      </c>
      <c r="C562" s="65" t="s">
        <v>5411</v>
      </c>
      <c r="D562" s="153" t="s">
        <v>896</v>
      </c>
      <c r="E562" s="146" t="s">
        <v>4801</v>
      </c>
    </row>
    <row r="563" spans="1:5">
      <c r="A563" s="3" t="s">
        <v>888</v>
      </c>
      <c r="B563" s="66" t="s">
        <v>5404</v>
      </c>
      <c r="C563" s="65" t="s">
        <v>5412</v>
      </c>
      <c r="D563" s="153" t="s">
        <v>898</v>
      </c>
      <c r="E563" s="146" t="s">
        <v>4801</v>
      </c>
    </row>
    <row r="564" spans="1:5">
      <c r="A564" s="3" t="s">
        <v>888</v>
      </c>
      <c r="B564" s="66" t="s">
        <v>5404</v>
      </c>
      <c r="C564" s="65" t="s">
        <v>5413</v>
      </c>
      <c r="D564" s="153" t="s">
        <v>2616</v>
      </c>
      <c r="E564" s="146" t="s">
        <v>4801</v>
      </c>
    </row>
    <row r="565" spans="1:5">
      <c r="A565" s="3" t="s">
        <v>888</v>
      </c>
      <c r="B565" s="66" t="s">
        <v>5404</v>
      </c>
      <c r="C565" s="65" t="s">
        <v>5414</v>
      </c>
      <c r="D565" s="153" t="s">
        <v>1893</v>
      </c>
      <c r="E565" s="146" t="s">
        <v>4801</v>
      </c>
    </row>
    <row r="566" spans="1:5">
      <c r="A566" s="3" t="s">
        <v>888</v>
      </c>
      <c r="B566" s="66" t="s">
        <v>5404</v>
      </c>
      <c r="C566" s="65" t="s">
        <v>5415</v>
      </c>
      <c r="D566" s="153" t="s">
        <v>2619</v>
      </c>
      <c r="E566" s="146" t="s">
        <v>4801</v>
      </c>
    </row>
    <row r="567" spans="1:5" ht="26.25">
      <c r="A567" s="3" t="s">
        <v>888</v>
      </c>
      <c r="B567" s="66" t="s">
        <v>5404</v>
      </c>
      <c r="C567" s="65" t="s">
        <v>5416</v>
      </c>
      <c r="D567" s="65" t="s">
        <v>5417</v>
      </c>
      <c r="E567" s="146" t="s">
        <v>4801</v>
      </c>
    </row>
    <row r="568" spans="1:5">
      <c r="A568" s="3" t="s">
        <v>888</v>
      </c>
      <c r="B568" s="66" t="s">
        <v>5404</v>
      </c>
      <c r="C568" s="65" t="s">
        <v>5418</v>
      </c>
      <c r="D568" s="153" t="s">
        <v>922</v>
      </c>
      <c r="E568" s="146" t="s">
        <v>4801</v>
      </c>
    </row>
    <row r="569" spans="1:5">
      <c r="A569" s="3" t="s">
        <v>888</v>
      </c>
      <c r="B569" s="66" t="s">
        <v>5404</v>
      </c>
      <c r="C569" s="65" t="s">
        <v>5419</v>
      </c>
      <c r="D569" s="153" t="s">
        <v>905</v>
      </c>
      <c r="E569" s="146" t="s">
        <v>4801</v>
      </c>
    </row>
    <row r="570" spans="1:5">
      <c r="A570" s="3" t="s">
        <v>888</v>
      </c>
      <c r="B570" s="66" t="s">
        <v>5404</v>
      </c>
      <c r="C570" s="65" t="s">
        <v>5420</v>
      </c>
      <c r="D570" s="153" t="s">
        <v>907</v>
      </c>
      <c r="E570" s="146" t="s">
        <v>4801</v>
      </c>
    </row>
    <row r="571" spans="1:5">
      <c r="A571" s="3" t="s">
        <v>888</v>
      </c>
      <c r="B571" s="66" t="s">
        <v>5404</v>
      </c>
      <c r="C571" s="65" t="s">
        <v>5421</v>
      </c>
      <c r="D571" s="153" t="s">
        <v>909</v>
      </c>
      <c r="E571" s="146" t="s">
        <v>4801</v>
      </c>
    </row>
    <row r="572" spans="1:5">
      <c r="A572" s="3" t="s">
        <v>888</v>
      </c>
      <c r="B572" s="66" t="s">
        <v>5404</v>
      </c>
      <c r="C572" s="65" t="s">
        <v>5422</v>
      </c>
      <c r="D572" s="153" t="s">
        <v>5423</v>
      </c>
      <c r="E572" s="146" t="s">
        <v>4801</v>
      </c>
    </row>
    <row r="573" spans="1:5">
      <c r="A573" s="3" t="s">
        <v>888</v>
      </c>
      <c r="B573" s="66" t="s">
        <v>5404</v>
      </c>
      <c r="C573" s="65" t="s">
        <v>5424</v>
      </c>
      <c r="D573" s="153" t="s">
        <v>913</v>
      </c>
      <c r="E573" s="146" t="s">
        <v>4801</v>
      </c>
    </row>
    <row r="574" spans="1:5">
      <c r="A574" s="3" t="s">
        <v>888</v>
      </c>
      <c r="B574" s="66" t="s">
        <v>5404</v>
      </c>
      <c r="C574" s="65" t="s">
        <v>5425</v>
      </c>
      <c r="D574" s="153" t="s">
        <v>915</v>
      </c>
      <c r="E574" s="146" t="s">
        <v>4801</v>
      </c>
    </row>
    <row r="575" spans="1:5">
      <c r="A575" s="3" t="s">
        <v>888</v>
      </c>
      <c r="B575" s="66" t="s">
        <v>5404</v>
      </c>
      <c r="C575" s="65" t="s">
        <v>5426</v>
      </c>
      <c r="D575" s="153" t="s">
        <v>2629</v>
      </c>
      <c r="E575" s="146" t="s">
        <v>4801</v>
      </c>
    </row>
    <row r="576" spans="1:5">
      <c r="A576" s="3" t="s">
        <v>888</v>
      </c>
      <c r="B576" s="66" t="s">
        <v>5404</v>
      </c>
      <c r="C576" s="65" t="s">
        <v>5427</v>
      </c>
      <c r="D576" s="153" t="s">
        <v>918</v>
      </c>
      <c r="E576" s="146" t="s">
        <v>4801</v>
      </c>
    </row>
    <row r="577" spans="1:5">
      <c r="A577" s="3" t="s">
        <v>888</v>
      </c>
      <c r="B577" s="66" t="s">
        <v>5404</v>
      </c>
      <c r="C577" s="65" t="s">
        <v>5428</v>
      </c>
      <c r="D577" s="153" t="s">
        <v>920</v>
      </c>
      <c r="E577" s="146" t="s">
        <v>4801</v>
      </c>
    </row>
    <row r="578" spans="1:5">
      <c r="A578" s="3" t="s">
        <v>888</v>
      </c>
      <c r="B578" s="66" t="s">
        <v>5404</v>
      </c>
      <c r="C578" s="65" t="s">
        <v>5429</v>
      </c>
      <c r="D578" s="153" t="s">
        <v>4006</v>
      </c>
      <c r="E578" s="146" t="s">
        <v>4801</v>
      </c>
    </row>
    <row r="579" spans="1:5">
      <c r="A579" s="3" t="s">
        <v>888</v>
      </c>
      <c r="B579" s="66" t="s">
        <v>5404</v>
      </c>
      <c r="C579" s="65" t="s">
        <v>5430</v>
      </c>
      <c r="D579" s="153" t="s">
        <v>924</v>
      </c>
      <c r="E579" s="146" t="s">
        <v>4801</v>
      </c>
    </row>
    <row r="580" spans="1:5">
      <c r="A580" s="3" t="s">
        <v>888</v>
      </c>
      <c r="B580" s="66" t="s">
        <v>5404</v>
      </c>
      <c r="C580" s="65" t="s">
        <v>5431</v>
      </c>
      <c r="D580" s="153" t="s">
        <v>926</v>
      </c>
      <c r="E580" s="146" t="s">
        <v>4801</v>
      </c>
    </row>
    <row r="581" spans="1:5">
      <c r="A581" s="3" t="s">
        <v>888</v>
      </c>
      <c r="B581" s="66" t="s">
        <v>5404</v>
      </c>
      <c r="C581" s="65" t="s">
        <v>5432</v>
      </c>
      <c r="D581" s="153" t="s">
        <v>928</v>
      </c>
      <c r="E581" s="146" t="s">
        <v>4801</v>
      </c>
    </row>
    <row r="582" spans="1:5">
      <c r="A582" s="3" t="s">
        <v>888</v>
      </c>
      <c r="B582" s="66" t="s">
        <v>5404</v>
      </c>
      <c r="C582" s="65" t="s">
        <v>5433</v>
      </c>
      <c r="D582" s="153" t="s">
        <v>930</v>
      </c>
      <c r="E582" s="146" t="s">
        <v>4801</v>
      </c>
    </row>
    <row r="583" spans="1:5">
      <c r="A583" s="3" t="s">
        <v>888</v>
      </c>
      <c r="B583" s="66" t="s">
        <v>5404</v>
      </c>
      <c r="C583" s="65" t="s">
        <v>5434</v>
      </c>
      <c r="D583" s="153" t="s">
        <v>932</v>
      </c>
      <c r="E583" s="146" t="s">
        <v>4801</v>
      </c>
    </row>
    <row r="584" spans="1:5">
      <c r="A584" s="3" t="s">
        <v>888</v>
      </c>
      <c r="B584" s="66" t="s">
        <v>5404</v>
      </c>
      <c r="C584" s="8" t="s">
        <v>5435</v>
      </c>
      <c r="D584" s="90" t="s">
        <v>5436</v>
      </c>
      <c r="E584" s="146" t="s">
        <v>4801</v>
      </c>
    </row>
    <row r="585" spans="1:5">
      <c r="A585" s="3" t="s">
        <v>939</v>
      </c>
      <c r="B585" s="154" t="s">
        <v>940</v>
      </c>
      <c r="C585" s="155" t="s">
        <v>5437</v>
      </c>
      <c r="D585" s="156" t="s">
        <v>5438</v>
      </c>
      <c r="E585" s="146" t="s">
        <v>4801</v>
      </c>
    </row>
    <row r="586" spans="1:5">
      <c r="A586" s="3" t="s">
        <v>939</v>
      </c>
      <c r="B586" s="154" t="s">
        <v>940</v>
      </c>
      <c r="C586" s="155" t="s">
        <v>5439</v>
      </c>
      <c r="D586" s="157" t="s">
        <v>944</v>
      </c>
      <c r="E586" s="146" t="s">
        <v>4801</v>
      </c>
    </row>
    <row r="587" spans="1:5" ht="23.25">
      <c r="A587" s="3" t="s">
        <v>939</v>
      </c>
      <c r="B587" s="154" t="s">
        <v>940</v>
      </c>
      <c r="C587" s="155" t="s">
        <v>5440</v>
      </c>
      <c r="D587" s="158" t="s">
        <v>5441</v>
      </c>
      <c r="E587" s="146" t="s">
        <v>4801</v>
      </c>
    </row>
    <row r="588" spans="1:5">
      <c r="A588" s="3" t="s">
        <v>939</v>
      </c>
      <c r="B588" s="154" t="s">
        <v>940</v>
      </c>
      <c r="C588" s="155" t="s">
        <v>5442</v>
      </c>
      <c r="D588" s="157" t="s">
        <v>5443</v>
      </c>
      <c r="E588" s="146" t="s">
        <v>4801</v>
      </c>
    </row>
    <row r="589" spans="1:5" ht="24.75">
      <c r="A589" s="3" t="s">
        <v>939</v>
      </c>
      <c r="B589" s="154" t="s">
        <v>940</v>
      </c>
      <c r="C589" s="155" t="s">
        <v>5444</v>
      </c>
      <c r="D589" s="157" t="s">
        <v>4033</v>
      </c>
      <c r="E589" s="146" t="s">
        <v>4801</v>
      </c>
    </row>
    <row r="590" spans="1:5">
      <c r="A590" s="3" t="s">
        <v>939</v>
      </c>
      <c r="B590" s="154" t="s">
        <v>940</v>
      </c>
      <c r="C590" s="155" t="s">
        <v>5445</v>
      </c>
      <c r="D590" s="157" t="s">
        <v>951</v>
      </c>
      <c r="E590" s="146" t="s">
        <v>4801</v>
      </c>
    </row>
    <row r="591" spans="1:5" ht="23.25">
      <c r="A591" s="3" t="s">
        <v>939</v>
      </c>
      <c r="B591" s="154" t="s">
        <v>940</v>
      </c>
      <c r="C591" s="155" t="s">
        <v>5446</v>
      </c>
      <c r="D591" s="158" t="s">
        <v>5447</v>
      </c>
      <c r="E591" s="146" t="s">
        <v>4801</v>
      </c>
    </row>
    <row r="592" spans="1:5">
      <c r="A592" s="3" t="s">
        <v>939</v>
      </c>
      <c r="B592" s="154" t="s">
        <v>940</v>
      </c>
      <c r="C592" s="155" t="s">
        <v>5448</v>
      </c>
      <c r="D592" s="157" t="s">
        <v>5449</v>
      </c>
      <c r="E592" s="146" t="s">
        <v>4801</v>
      </c>
    </row>
    <row r="593" spans="1:5">
      <c r="A593" s="3" t="s">
        <v>939</v>
      </c>
      <c r="B593" s="154" t="s">
        <v>940</v>
      </c>
      <c r="C593" s="159" t="s">
        <v>5450</v>
      </c>
      <c r="D593" s="160" t="s">
        <v>957</v>
      </c>
      <c r="E593" s="146" t="s">
        <v>4801</v>
      </c>
    </row>
    <row r="594" spans="1:5" ht="23.25">
      <c r="A594" s="3" t="s">
        <v>939</v>
      </c>
      <c r="B594" s="154" t="s">
        <v>940</v>
      </c>
      <c r="C594" s="159" t="s">
        <v>5451</v>
      </c>
      <c r="D594" s="160" t="s">
        <v>7292</v>
      </c>
      <c r="E594" s="146" t="s">
        <v>4801</v>
      </c>
    </row>
    <row r="595" spans="1:5">
      <c r="A595" s="3" t="s">
        <v>939</v>
      </c>
      <c r="B595" s="154" t="s">
        <v>940</v>
      </c>
      <c r="C595" s="159" t="s">
        <v>5452</v>
      </c>
      <c r="D595" s="160" t="s">
        <v>5453</v>
      </c>
      <c r="E595" s="146" t="s">
        <v>4801</v>
      </c>
    </row>
    <row r="596" spans="1:5">
      <c r="A596" s="3" t="s">
        <v>939</v>
      </c>
      <c r="B596" s="154" t="s">
        <v>940</v>
      </c>
      <c r="C596" s="159" t="s">
        <v>5454</v>
      </c>
      <c r="D596" s="61" t="s">
        <v>2651</v>
      </c>
      <c r="E596" s="146" t="s">
        <v>4801</v>
      </c>
    </row>
    <row r="597" spans="1:5">
      <c r="A597" s="3" t="s">
        <v>939</v>
      </c>
      <c r="B597" s="154" t="s">
        <v>940</v>
      </c>
      <c r="C597" s="159" t="s">
        <v>5455</v>
      </c>
      <c r="D597" s="160" t="s">
        <v>5456</v>
      </c>
      <c r="E597" s="146" t="s">
        <v>4801</v>
      </c>
    </row>
    <row r="598" spans="1:5" ht="24">
      <c r="A598" s="3" t="s">
        <v>939</v>
      </c>
      <c r="B598" s="154" t="s">
        <v>940</v>
      </c>
      <c r="C598" s="161" t="s">
        <v>5457</v>
      </c>
      <c r="D598" s="160" t="s">
        <v>5458</v>
      </c>
      <c r="E598" s="146" t="s">
        <v>4801</v>
      </c>
    </row>
    <row r="599" spans="1:5">
      <c r="A599" s="3" t="s">
        <v>939</v>
      </c>
      <c r="B599" s="154" t="s">
        <v>940</v>
      </c>
      <c r="C599" s="159" t="s">
        <v>5459</v>
      </c>
      <c r="D599" s="160" t="s">
        <v>969</v>
      </c>
      <c r="E599" s="146" t="s">
        <v>4801</v>
      </c>
    </row>
    <row r="600" spans="1:5">
      <c r="A600" s="3" t="s">
        <v>939</v>
      </c>
      <c r="B600" s="154" t="s">
        <v>940</v>
      </c>
      <c r="C600" s="159" t="s">
        <v>5460</v>
      </c>
      <c r="D600" s="160" t="s">
        <v>2658</v>
      </c>
      <c r="E600" s="146" t="s">
        <v>4801</v>
      </c>
    </row>
    <row r="601" spans="1:5">
      <c r="A601" s="3" t="s">
        <v>939</v>
      </c>
      <c r="B601" s="154" t="s">
        <v>940</v>
      </c>
      <c r="C601" s="159" t="s">
        <v>5461</v>
      </c>
      <c r="D601" s="61" t="s">
        <v>2660</v>
      </c>
      <c r="E601" s="146" t="s">
        <v>4801</v>
      </c>
    </row>
    <row r="602" spans="1:5" ht="24">
      <c r="A602" s="3" t="s">
        <v>939</v>
      </c>
      <c r="B602" s="154" t="s">
        <v>940</v>
      </c>
      <c r="C602" s="159" t="s">
        <v>5462</v>
      </c>
      <c r="D602" s="160" t="s">
        <v>5463</v>
      </c>
      <c r="E602" s="146" t="s">
        <v>4801</v>
      </c>
    </row>
    <row r="603" spans="1:5">
      <c r="A603" s="3" t="s">
        <v>939</v>
      </c>
      <c r="B603" s="154" t="s">
        <v>940</v>
      </c>
      <c r="C603" s="159" t="s">
        <v>5464</v>
      </c>
      <c r="D603" s="61" t="s">
        <v>5465</v>
      </c>
      <c r="E603" s="146" t="s">
        <v>4801</v>
      </c>
    </row>
    <row r="604" spans="1:5">
      <c r="A604" s="3" t="s">
        <v>939</v>
      </c>
      <c r="B604" s="154" t="s">
        <v>940</v>
      </c>
      <c r="C604" s="159" t="s">
        <v>5466</v>
      </c>
      <c r="D604" s="160" t="s">
        <v>5467</v>
      </c>
      <c r="E604" s="146" t="s">
        <v>4801</v>
      </c>
    </row>
    <row r="605" spans="1:5" ht="24">
      <c r="A605" s="3" t="s">
        <v>939</v>
      </c>
      <c r="B605" s="154" t="s">
        <v>940</v>
      </c>
      <c r="C605" s="161" t="s">
        <v>5468</v>
      </c>
      <c r="D605" s="160" t="s">
        <v>5469</v>
      </c>
      <c r="E605" s="146" t="s">
        <v>4801</v>
      </c>
    </row>
    <row r="606" spans="1:5">
      <c r="A606" s="3" t="s">
        <v>939</v>
      </c>
      <c r="B606" s="154" t="s">
        <v>940</v>
      </c>
      <c r="C606" s="155" t="s">
        <v>5470</v>
      </c>
      <c r="D606" s="157" t="s">
        <v>5471</v>
      </c>
      <c r="E606" s="146" t="s">
        <v>4801</v>
      </c>
    </row>
    <row r="607" spans="1:5">
      <c r="A607" s="3" t="s">
        <v>939</v>
      </c>
      <c r="B607" s="154" t="s">
        <v>940</v>
      </c>
      <c r="C607" s="155" t="s">
        <v>5472</v>
      </c>
      <c r="D607" s="157" t="s">
        <v>5473</v>
      </c>
      <c r="E607" s="146" t="s">
        <v>4801</v>
      </c>
    </row>
    <row r="608" spans="1:5">
      <c r="A608" s="3" t="s">
        <v>939</v>
      </c>
      <c r="B608" s="154" t="s">
        <v>940</v>
      </c>
      <c r="C608" s="155" t="s">
        <v>5474</v>
      </c>
      <c r="D608" s="157" t="s">
        <v>5475</v>
      </c>
      <c r="E608" s="146" t="s">
        <v>4801</v>
      </c>
    </row>
    <row r="609" spans="1:5" ht="36.75">
      <c r="A609" s="3" t="s">
        <v>939</v>
      </c>
      <c r="B609" s="154" t="s">
        <v>940</v>
      </c>
      <c r="C609" s="155" t="s">
        <v>5476</v>
      </c>
      <c r="D609" s="157" t="s">
        <v>5477</v>
      </c>
      <c r="E609" s="146" t="s">
        <v>4801</v>
      </c>
    </row>
    <row r="610" spans="1:5" ht="24.75">
      <c r="A610" s="3" t="s">
        <v>939</v>
      </c>
      <c r="B610" s="154" t="s">
        <v>940</v>
      </c>
      <c r="C610" s="155" t="s">
        <v>5478</v>
      </c>
      <c r="D610" s="157" t="s">
        <v>5479</v>
      </c>
      <c r="E610" s="146" t="s">
        <v>4801</v>
      </c>
    </row>
    <row r="611" spans="1:5">
      <c r="A611" s="3" t="s">
        <v>939</v>
      </c>
      <c r="B611" s="154" t="s">
        <v>940</v>
      </c>
      <c r="C611" s="155" t="s">
        <v>5480</v>
      </c>
      <c r="D611" s="157" t="s">
        <v>5481</v>
      </c>
      <c r="E611" s="146" t="s">
        <v>4801</v>
      </c>
    </row>
    <row r="612" spans="1:5" ht="24.75">
      <c r="A612" s="3" t="s">
        <v>939</v>
      </c>
      <c r="B612" s="154" t="s">
        <v>940</v>
      </c>
      <c r="C612" s="155" t="s">
        <v>5482</v>
      </c>
      <c r="D612" s="157" t="s">
        <v>967</v>
      </c>
      <c r="E612" s="146" t="s">
        <v>4801</v>
      </c>
    </row>
    <row r="613" spans="1:5">
      <c r="A613" s="3" t="s">
        <v>939</v>
      </c>
      <c r="B613" s="154" t="s">
        <v>940</v>
      </c>
      <c r="C613" s="155" t="s">
        <v>5483</v>
      </c>
      <c r="D613" s="157" t="s">
        <v>996</v>
      </c>
      <c r="E613" s="146" t="s">
        <v>4801</v>
      </c>
    </row>
    <row r="614" spans="1:5" ht="36.75">
      <c r="A614" s="3" t="s">
        <v>939</v>
      </c>
      <c r="B614" s="154" t="s">
        <v>940</v>
      </c>
      <c r="C614" s="155" t="s">
        <v>5484</v>
      </c>
      <c r="D614" s="157" t="s">
        <v>5485</v>
      </c>
      <c r="E614" s="146" t="s">
        <v>4801</v>
      </c>
    </row>
    <row r="615" spans="1:5" ht="36.75">
      <c r="A615" s="3" t="s">
        <v>939</v>
      </c>
      <c r="B615" s="154" t="s">
        <v>940</v>
      </c>
      <c r="C615" s="155" t="s">
        <v>5486</v>
      </c>
      <c r="D615" s="157" t="s">
        <v>5487</v>
      </c>
      <c r="E615" s="146" t="s">
        <v>4801</v>
      </c>
    </row>
    <row r="616" spans="1:5" ht="26.25">
      <c r="A616" s="3" t="s">
        <v>939</v>
      </c>
      <c r="B616" s="154" t="s">
        <v>940</v>
      </c>
      <c r="C616" s="155" t="s">
        <v>5488</v>
      </c>
      <c r="D616" s="65" t="s">
        <v>5489</v>
      </c>
      <c r="E616" s="146" t="s">
        <v>4801</v>
      </c>
    </row>
    <row r="617" spans="1:5" ht="26.25">
      <c r="A617" s="3" t="s">
        <v>939</v>
      </c>
      <c r="B617" s="154" t="s">
        <v>940</v>
      </c>
      <c r="C617" s="155" t="s">
        <v>5490</v>
      </c>
      <c r="D617" s="65" t="s">
        <v>5491</v>
      </c>
      <c r="E617" s="146" t="s">
        <v>4801</v>
      </c>
    </row>
    <row r="618" spans="1:5" ht="24.75">
      <c r="A618" s="3" t="s">
        <v>939</v>
      </c>
      <c r="B618" s="154" t="s">
        <v>940</v>
      </c>
      <c r="C618" s="155" t="s">
        <v>5492</v>
      </c>
      <c r="D618" s="157" t="s">
        <v>5493</v>
      </c>
      <c r="E618" s="146" t="s">
        <v>4801</v>
      </c>
    </row>
    <row r="619" spans="1:5" ht="24.75">
      <c r="A619" s="3" t="s">
        <v>939</v>
      </c>
      <c r="B619" s="154" t="s">
        <v>940</v>
      </c>
      <c r="C619" s="155" t="s">
        <v>5494</v>
      </c>
      <c r="D619" s="157" t="s">
        <v>5493</v>
      </c>
      <c r="E619" s="146" t="s">
        <v>4801</v>
      </c>
    </row>
    <row r="620" spans="1:5">
      <c r="A620" s="3" t="s">
        <v>1007</v>
      </c>
      <c r="B620" s="66" t="s">
        <v>1008</v>
      </c>
      <c r="C620" s="65" t="s">
        <v>5495</v>
      </c>
      <c r="D620" s="61" t="s">
        <v>1010</v>
      </c>
      <c r="E620" s="146" t="s">
        <v>4801</v>
      </c>
    </row>
    <row r="621" spans="1:5">
      <c r="A621" s="3" t="s">
        <v>1007</v>
      </c>
      <c r="B621" s="66" t="s">
        <v>1008</v>
      </c>
      <c r="C621" s="65" t="s">
        <v>5496</v>
      </c>
      <c r="D621" s="61" t="s">
        <v>5497</v>
      </c>
      <c r="E621" s="146" t="s">
        <v>4801</v>
      </c>
    </row>
    <row r="622" spans="1:5">
      <c r="A622" s="3" t="s">
        <v>1007</v>
      </c>
      <c r="B622" s="66" t="s">
        <v>1008</v>
      </c>
      <c r="C622" s="65" t="s">
        <v>5498</v>
      </c>
      <c r="D622" s="61" t="s">
        <v>814</v>
      </c>
      <c r="E622" s="146" t="s">
        <v>4801</v>
      </c>
    </row>
    <row r="623" spans="1:5" ht="25.5">
      <c r="A623" s="3" t="s">
        <v>1007</v>
      </c>
      <c r="B623" s="66" t="s">
        <v>1008</v>
      </c>
      <c r="C623" s="65" t="s">
        <v>5499</v>
      </c>
      <c r="D623" s="61" t="s">
        <v>5500</v>
      </c>
      <c r="E623" s="146" t="s">
        <v>4801</v>
      </c>
    </row>
    <row r="624" spans="1:5">
      <c r="A624" s="3" t="s">
        <v>1007</v>
      </c>
      <c r="B624" s="66" t="s">
        <v>1008</v>
      </c>
      <c r="C624" s="65" t="s">
        <v>5501</v>
      </c>
      <c r="D624" s="61" t="s">
        <v>883</v>
      </c>
      <c r="E624" s="146" t="s">
        <v>4801</v>
      </c>
    </row>
    <row r="625" spans="1:5">
      <c r="A625" s="3" t="s">
        <v>1007</v>
      </c>
      <c r="B625" s="66" t="s">
        <v>1008</v>
      </c>
      <c r="C625" s="65" t="s">
        <v>5502</v>
      </c>
      <c r="D625" s="61" t="s">
        <v>1023</v>
      </c>
      <c r="E625" s="146" t="s">
        <v>4801</v>
      </c>
    </row>
    <row r="626" spans="1:5">
      <c r="A626" s="3" t="s">
        <v>1007</v>
      </c>
      <c r="B626" s="66" t="s">
        <v>1008</v>
      </c>
      <c r="C626" s="65" t="s">
        <v>5503</v>
      </c>
      <c r="D626" s="61" t="s">
        <v>5504</v>
      </c>
      <c r="E626" s="146" t="s">
        <v>4801</v>
      </c>
    </row>
    <row r="627" spans="1:5">
      <c r="A627" s="3" t="s">
        <v>1007</v>
      </c>
      <c r="B627" s="66" t="s">
        <v>1008</v>
      </c>
      <c r="C627" s="65" t="s">
        <v>5505</v>
      </c>
      <c r="D627" s="61" t="s">
        <v>1012</v>
      </c>
      <c r="E627" s="146" t="s">
        <v>4801</v>
      </c>
    </row>
    <row r="628" spans="1:5">
      <c r="A628" s="3" t="s">
        <v>1007</v>
      </c>
      <c r="B628" s="66" t="s">
        <v>1008</v>
      </c>
      <c r="C628" s="65" t="s">
        <v>5506</v>
      </c>
      <c r="D628" s="61" t="s">
        <v>5507</v>
      </c>
      <c r="E628" s="146" t="s">
        <v>4801</v>
      </c>
    </row>
    <row r="629" spans="1:5">
      <c r="A629" s="3" t="s">
        <v>1007</v>
      </c>
      <c r="B629" s="66" t="s">
        <v>1008</v>
      </c>
      <c r="C629" s="65" t="s">
        <v>5508</v>
      </c>
      <c r="D629" s="61" t="s">
        <v>1027</v>
      </c>
      <c r="E629" s="146" t="s">
        <v>4801</v>
      </c>
    </row>
    <row r="630" spans="1:5">
      <c r="A630" s="3" t="s">
        <v>1007</v>
      </c>
      <c r="B630" s="66" t="s">
        <v>1008</v>
      </c>
      <c r="C630" s="65" t="s">
        <v>5509</v>
      </c>
      <c r="D630" s="61" t="s">
        <v>1977</v>
      </c>
      <c r="E630" s="146" t="s">
        <v>4801</v>
      </c>
    </row>
    <row r="631" spans="1:5" ht="25.5">
      <c r="A631" s="3" t="s">
        <v>1007</v>
      </c>
      <c r="B631" s="66" t="s">
        <v>1008</v>
      </c>
      <c r="C631" s="65" t="s">
        <v>5510</v>
      </c>
      <c r="D631" s="61" t="s">
        <v>5511</v>
      </c>
      <c r="E631" s="146" t="s">
        <v>4801</v>
      </c>
    </row>
    <row r="632" spans="1:5">
      <c r="A632" s="3" t="s">
        <v>1007</v>
      </c>
      <c r="B632" s="66" t="s">
        <v>1008</v>
      </c>
      <c r="C632" s="65" t="s">
        <v>5512</v>
      </c>
      <c r="D632" s="61" t="s">
        <v>1032</v>
      </c>
      <c r="E632" s="146" t="s">
        <v>4801</v>
      </c>
    </row>
    <row r="633" spans="1:5">
      <c r="A633" s="3" t="s">
        <v>1007</v>
      </c>
      <c r="B633" s="66" t="s">
        <v>1008</v>
      </c>
      <c r="C633" s="65" t="s">
        <v>5513</v>
      </c>
      <c r="D633" s="61" t="s">
        <v>5514</v>
      </c>
      <c r="E633" s="146" t="s">
        <v>4801</v>
      </c>
    </row>
    <row r="634" spans="1:5">
      <c r="A634" s="3" t="s">
        <v>1007</v>
      </c>
      <c r="B634" s="66" t="s">
        <v>1008</v>
      </c>
      <c r="C634" s="65" t="s">
        <v>5515</v>
      </c>
      <c r="D634" s="61" t="s">
        <v>5516</v>
      </c>
      <c r="E634" s="146" t="s">
        <v>4801</v>
      </c>
    </row>
    <row r="635" spans="1:5">
      <c r="A635" s="3" t="s">
        <v>1007</v>
      </c>
      <c r="B635" s="66" t="s">
        <v>1008</v>
      </c>
      <c r="C635" s="65" t="s">
        <v>5517</v>
      </c>
      <c r="D635" s="61" t="s">
        <v>1038</v>
      </c>
      <c r="E635" s="146" t="s">
        <v>4801</v>
      </c>
    </row>
    <row r="636" spans="1:5">
      <c r="A636" s="3" t="s">
        <v>1007</v>
      </c>
      <c r="B636" s="66" t="s">
        <v>1008</v>
      </c>
      <c r="C636" s="65" t="s">
        <v>5518</v>
      </c>
      <c r="D636" s="61" t="s">
        <v>1040</v>
      </c>
      <c r="E636" s="146" t="s">
        <v>4801</v>
      </c>
    </row>
    <row r="637" spans="1:5">
      <c r="A637" s="3" t="s">
        <v>1007</v>
      </c>
      <c r="B637" s="66" t="s">
        <v>1008</v>
      </c>
      <c r="C637" s="65" t="s">
        <v>5519</v>
      </c>
      <c r="D637" s="61" t="s">
        <v>304</v>
      </c>
      <c r="E637" s="146" t="s">
        <v>4801</v>
      </c>
    </row>
    <row r="638" spans="1:5" ht="25.5">
      <c r="A638" s="3" t="s">
        <v>1007</v>
      </c>
      <c r="B638" s="66" t="s">
        <v>1008</v>
      </c>
      <c r="C638" s="65" t="s">
        <v>5520</v>
      </c>
      <c r="D638" s="61" t="s">
        <v>5521</v>
      </c>
      <c r="E638" s="146" t="s">
        <v>4801</v>
      </c>
    </row>
    <row r="639" spans="1:5">
      <c r="A639" s="3" t="s">
        <v>1007</v>
      </c>
      <c r="B639" s="66" t="s">
        <v>1008</v>
      </c>
      <c r="C639" s="65" t="s">
        <v>5522</v>
      </c>
      <c r="D639" s="61" t="s">
        <v>5523</v>
      </c>
      <c r="E639" s="146" t="s">
        <v>4801</v>
      </c>
    </row>
    <row r="640" spans="1:5">
      <c r="A640" s="3" t="s">
        <v>1007</v>
      </c>
      <c r="B640" s="66" t="s">
        <v>1008</v>
      </c>
      <c r="C640" s="65" t="s">
        <v>5524</v>
      </c>
      <c r="D640" s="61" t="s">
        <v>5525</v>
      </c>
      <c r="E640" s="146" t="s">
        <v>4801</v>
      </c>
    </row>
    <row r="641" spans="1:5">
      <c r="A641" s="3" t="s">
        <v>1007</v>
      </c>
      <c r="B641" s="66" t="s">
        <v>1008</v>
      </c>
      <c r="C641" s="65" t="s">
        <v>5526</v>
      </c>
      <c r="D641" s="61" t="s">
        <v>5527</v>
      </c>
      <c r="E641" s="146" t="s">
        <v>4801</v>
      </c>
    </row>
    <row r="642" spans="1:5">
      <c r="A642" s="3" t="s">
        <v>1007</v>
      </c>
      <c r="B642" s="66" t="s">
        <v>1008</v>
      </c>
      <c r="C642" s="65" t="s">
        <v>5528</v>
      </c>
      <c r="D642" s="61" t="s">
        <v>1257</v>
      </c>
      <c r="E642" s="146" t="s">
        <v>4801</v>
      </c>
    </row>
    <row r="643" spans="1:5">
      <c r="A643" s="3" t="s">
        <v>1007</v>
      </c>
      <c r="B643" s="66" t="s">
        <v>1008</v>
      </c>
      <c r="C643" s="65" t="s">
        <v>4135</v>
      </c>
      <c r="D643" s="61" t="s">
        <v>1049</v>
      </c>
      <c r="E643" s="146" t="s">
        <v>4801</v>
      </c>
    </row>
    <row r="644" spans="1:5">
      <c r="A644" s="3" t="s">
        <v>1007</v>
      </c>
      <c r="B644" s="66" t="s">
        <v>1008</v>
      </c>
      <c r="C644" s="65" t="s">
        <v>5529</v>
      </c>
      <c r="D644" s="61" t="s">
        <v>1051</v>
      </c>
      <c r="E644" s="146" t="s">
        <v>4801</v>
      </c>
    </row>
    <row r="645" spans="1:5">
      <c r="A645" s="3" t="s">
        <v>1007</v>
      </c>
      <c r="B645" s="66" t="s">
        <v>1008</v>
      </c>
      <c r="C645" s="65" t="s">
        <v>4139</v>
      </c>
      <c r="D645" s="61" t="s">
        <v>1053</v>
      </c>
      <c r="E645" s="146" t="s">
        <v>4801</v>
      </c>
    </row>
    <row r="646" spans="1:5">
      <c r="A646" s="3" t="s">
        <v>1007</v>
      </c>
      <c r="B646" s="66" t="s">
        <v>1008</v>
      </c>
      <c r="C646" s="65" t="s">
        <v>5530</v>
      </c>
      <c r="D646" s="61" t="s">
        <v>5531</v>
      </c>
      <c r="E646" s="146" t="s">
        <v>4801</v>
      </c>
    </row>
    <row r="647" spans="1:5" ht="25.5">
      <c r="A647" s="3" t="s">
        <v>1007</v>
      </c>
      <c r="B647" s="66" t="s">
        <v>1008</v>
      </c>
      <c r="C647" s="65" t="s">
        <v>4143</v>
      </c>
      <c r="D647" s="61" t="s">
        <v>1057</v>
      </c>
      <c r="E647" s="146" t="s">
        <v>4801</v>
      </c>
    </row>
    <row r="648" spans="1:5" ht="25.5">
      <c r="A648" s="3" t="s">
        <v>1007</v>
      </c>
      <c r="B648" s="66" t="s">
        <v>1008</v>
      </c>
      <c r="C648" s="65" t="s">
        <v>5532</v>
      </c>
      <c r="D648" s="61" t="s">
        <v>5533</v>
      </c>
      <c r="E648" s="146" t="s">
        <v>4801</v>
      </c>
    </row>
    <row r="649" spans="1:5">
      <c r="A649" s="3" t="s">
        <v>1007</v>
      </c>
      <c r="B649" s="66" t="s">
        <v>1008</v>
      </c>
      <c r="C649" s="65" t="s">
        <v>5534</v>
      </c>
      <c r="D649" s="61" t="s">
        <v>5535</v>
      </c>
      <c r="E649" s="146" t="s">
        <v>4801</v>
      </c>
    </row>
    <row r="650" spans="1:5">
      <c r="A650" s="3" t="s">
        <v>1007</v>
      </c>
      <c r="B650" s="66" t="s">
        <v>1008</v>
      </c>
      <c r="C650" s="65" t="s">
        <v>5536</v>
      </c>
      <c r="D650" s="61" t="s">
        <v>5537</v>
      </c>
      <c r="E650" s="146" t="s">
        <v>4801</v>
      </c>
    </row>
    <row r="651" spans="1:5">
      <c r="A651" s="3" t="s">
        <v>1007</v>
      </c>
      <c r="B651" s="66" t="s">
        <v>1008</v>
      </c>
      <c r="C651" s="65" t="s">
        <v>5538</v>
      </c>
      <c r="D651" s="61" t="s">
        <v>873</v>
      </c>
      <c r="E651" s="146" t="s">
        <v>4801</v>
      </c>
    </row>
    <row r="652" spans="1:5">
      <c r="A652" s="3" t="s">
        <v>1007</v>
      </c>
      <c r="B652" s="66" t="s">
        <v>1008</v>
      </c>
      <c r="C652" s="65" t="s">
        <v>4151</v>
      </c>
      <c r="D652" s="61" t="s">
        <v>1066</v>
      </c>
      <c r="E652" s="146" t="s">
        <v>4801</v>
      </c>
    </row>
    <row r="653" spans="1:5">
      <c r="A653" s="3" t="s">
        <v>1007</v>
      </c>
      <c r="B653" s="66" t="s">
        <v>1008</v>
      </c>
      <c r="C653" s="65" t="s">
        <v>5539</v>
      </c>
      <c r="D653" s="61" t="s">
        <v>1099</v>
      </c>
      <c r="E653" s="146" t="s">
        <v>4801</v>
      </c>
    </row>
    <row r="654" spans="1:5">
      <c r="A654" s="3" t="s">
        <v>1007</v>
      </c>
      <c r="B654" s="66" t="s">
        <v>1008</v>
      </c>
      <c r="C654" s="65" t="s">
        <v>5540</v>
      </c>
      <c r="D654" s="61" t="s">
        <v>598</v>
      </c>
      <c r="E654" s="146" t="s">
        <v>4801</v>
      </c>
    </row>
    <row r="655" spans="1:5">
      <c r="A655" s="3" t="s">
        <v>1007</v>
      </c>
      <c r="B655" s="66" t="s">
        <v>1008</v>
      </c>
      <c r="C655" s="65" t="s">
        <v>4157</v>
      </c>
      <c r="D655" s="61" t="s">
        <v>1069</v>
      </c>
      <c r="E655" s="146" t="s">
        <v>4801</v>
      </c>
    </row>
    <row r="656" spans="1:5">
      <c r="A656" s="3" t="s">
        <v>1007</v>
      </c>
      <c r="B656" s="66" t="s">
        <v>1008</v>
      </c>
      <c r="C656" s="44" t="s">
        <v>5541</v>
      </c>
      <c r="D656" s="61" t="s">
        <v>5542</v>
      </c>
      <c r="E656" s="146" t="s">
        <v>4801</v>
      </c>
    </row>
    <row r="657" spans="1:5">
      <c r="A657" s="3" t="s">
        <v>1007</v>
      </c>
      <c r="B657" s="66" t="s">
        <v>1008</v>
      </c>
      <c r="C657" s="44" t="s">
        <v>5543</v>
      </c>
      <c r="D657" s="61" t="s">
        <v>1095</v>
      </c>
      <c r="E657" s="146" t="s">
        <v>4801</v>
      </c>
    </row>
    <row r="658" spans="1:5">
      <c r="A658" s="3" t="s">
        <v>1007</v>
      </c>
      <c r="B658" s="66" t="s">
        <v>1008</v>
      </c>
      <c r="C658" s="44" t="s">
        <v>5544</v>
      </c>
      <c r="D658" s="61" t="s">
        <v>2946</v>
      </c>
      <c r="E658" s="146" t="s">
        <v>4801</v>
      </c>
    </row>
    <row r="659" spans="1:5">
      <c r="A659" s="3" t="s">
        <v>1073</v>
      </c>
      <c r="B659" s="66" t="s">
        <v>1074</v>
      </c>
      <c r="C659" s="65" t="s">
        <v>5545</v>
      </c>
      <c r="D659" s="65" t="s">
        <v>14</v>
      </c>
      <c r="E659" s="146" t="s">
        <v>4801</v>
      </c>
    </row>
    <row r="660" spans="1:5">
      <c r="A660" s="3" t="s">
        <v>1073</v>
      </c>
      <c r="B660" s="66" t="s">
        <v>1074</v>
      </c>
      <c r="C660" s="65" t="s">
        <v>5546</v>
      </c>
      <c r="D660" s="65" t="s">
        <v>316</v>
      </c>
      <c r="E660" s="146" t="s">
        <v>4801</v>
      </c>
    </row>
    <row r="661" spans="1:5">
      <c r="A661" s="3" t="s">
        <v>1073</v>
      </c>
      <c r="B661" s="66" t="s">
        <v>1074</v>
      </c>
      <c r="C661" s="65" t="s">
        <v>5547</v>
      </c>
      <c r="D661" s="65" t="s">
        <v>814</v>
      </c>
      <c r="E661" s="146" t="s">
        <v>4801</v>
      </c>
    </row>
    <row r="662" spans="1:5">
      <c r="A662" s="3" t="s">
        <v>1073</v>
      </c>
      <c r="B662" s="66" t="s">
        <v>1074</v>
      </c>
      <c r="C662" s="65" t="s">
        <v>5548</v>
      </c>
      <c r="D662" s="65" t="s">
        <v>267</v>
      </c>
      <c r="E662" s="146" t="s">
        <v>4801</v>
      </c>
    </row>
    <row r="663" spans="1:5">
      <c r="A663" s="3" t="s">
        <v>1073</v>
      </c>
      <c r="B663" s="66" t="s">
        <v>1074</v>
      </c>
      <c r="C663" s="65" t="s">
        <v>5549</v>
      </c>
      <c r="D663" s="65" t="s">
        <v>263</v>
      </c>
      <c r="E663" s="146" t="s">
        <v>4801</v>
      </c>
    </row>
    <row r="664" spans="1:5">
      <c r="A664" s="3" t="s">
        <v>1073</v>
      </c>
      <c r="B664" s="66" t="s">
        <v>1074</v>
      </c>
      <c r="C664" s="65" t="s">
        <v>5550</v>
      </c>
      <c r="D664" s="65" t="s">
        <v>1081</v>
      </c>
      <c r="E664" s="146" t="s">
        <v>4801</v>
      </c>
    </row>
    <row r="665" spans="1:5">
      <c r="A665" s="3" t="s">
        <v>1073</v>
      </c>
      <c r="B665" s="66" t="s">
        <v>1074</v>
      </c>
      <c r="C665" s="65" t="s">
        <v>5551</v>
      </c>
      <c r="D665" s="65" t="s">
        <v>1083</v>
      </c>
      <c r="E665" s="146" t="s">
        <v>4801</v>
      </c>
    </row>
    <row r="666" spans="1:5">
      <c r="A666" s="3" t="s">
        <v>1073</v>
      </c>
      <c r="B666" s="66" t="s">
        <v>1074</v>
      </c>
      <c r="C666" s="65" t="s">
        <v>5552</v>
      </c>
      <c r="D666" s="65" t="s">
        <v>275</v>
      </c>
      <c r="E666" s="146" t="s">
        <v>4801</v>
      </c>
    </row>
    <row r="667" spans="1:5">
      <c r="A667" s="3" t="s">
        <v>1073</v>
      </c>
      <c r="B667" s="66" t="s">
        <v>1074</v>
      </c>
      <c r="C667" s="65" t="s">
        <v>5553</v>
      </c>
      <c r="D667" s="65" t="s">
        <v>269</v>
      </c>
      <c r="E667" s="146" t="s">
        <v>4801</v>
      </c>
    </row>
    <row r="668" spans="1:5">
      <c r="A668" s="3" t="s">
        <v>1073</v>
      </c>
      <c r="B668" s="66" t="s">
        <v>1074</v>
      </c>
      <c r="C668" s="65" t="s">
        <v>5554</v>
      </c>
      <c r="D668" s="65" t="s">
        <v>5555</v>
      </c>
      <c r="E668" s="146" t="s">
        <v>4801</v>
      </c>
    </row>
    <row r="669" spans="1:5">
      <c r="A669" s="3" t="s">
        <v>1073</v>
      </c>
      <c r="B669" s="66" t="s">
        <v>1074</v>
      </c>
      <c r="C669" s="65" t="s">
        <v>5556</v>
      </c>
      <c r="D669" s="65" t="s">
        <v>1089</v>
      </c>
      <c r="E669" s="146" t="s">
        <v>4801</v>
      </c>
    </row>
    <row r="670" spans="1:5">
      <c r="A670" s="3" t="s">
        <v>1073</v>
      </c>
      <c r="B670" s="66" t="s">
        <v>1074</v>
      </c>
      <c r="C670" s="65" t="s">
        <v>5557</v>
      </c>
      <c r="D670" s="65" t="s">
        <v>284</v>
      </c>
      <c r="E670" s="146" t="s">
        <v>4801</v>
      </c>
    </row>
    <row r="671" spans="1:5" ht="26.25">
      <c r="A671" s="3" t="s">
        <v>1073</v>
      </c>
      <c r="B671" s="66" t="s">
        <v>1074</v>
      </c>
      <c r="C671" s="65" t="s">
        <v>4183</v>
      </c>
      <c r="D671" s="65" t="s">
        <v>5558</v>
      </c>
      <c r="E671" s="146" t="s">
        <v>4801</v>
      </c>
    </row>
    <row r="672" spans="1:5">
      <c r="A672" s="3" t="s">
        <v>1073</v>
      </c>
      <c r="B672" s="66" t="s">
        <v>1074</v>
      </c>
      <c r="C672" s="65" t="s">
        <v>5559</v>
      </c>
      <c r="D672" s="65" t="s">
        <v>290</v>
      </c>
      <c r="E672" s="146" t="s">
        <v>4801</v>
      </c>
    </row>
    <row r="673" spans="1:5">
      <c r="A673" s="3" t="s">
        <v>1073</v>
      </c>
      <c r="B673" s="66" t="s">
        <v>1074</v>
      </c>
      <c r="C673" s="65" t="s">
        <v>5560</v>
      </c>
      <c r="D673" s="65" t="s">
        <v>1095</v>
      </c>
      <c r="E673" s="146" t="s">
        <v>4801</v>
      </c>
    </row>
    <row r="674" spans="1:5">
      <c r="A674" s="3" t="s">
        <v>1073</v>
      </c>
      <c r="B674" s="66" t="s">
        <v>1074</v>
      </c>
      <c r="C674" s="65" t="s">
        <v>5561</v>
      </c>
      <c r="D674" s="65" t="s">
        <v>5562</v>
      </c>
      <c r="E674" s="146" t="s">
        <v>4801</v>
      </c>
    </row>
    <row r="675" spans="1:5">
      <c r="A675" s="3" t="s">
        <v>1073</v>
      </c>
      <c r="B675" s="66" t="s">
        <v>1074</v>
      </c>
      <c r="C675" s="65" t="s">
        <v>5563</v>
      </c>
      <c r="D675" s="65" t="s">
        <v>1099</v>
      </c>
      <c r="E675" s="146" t="s">
        <v>4801</v>
      </c>
    </row>
    <row r="676" spans="1:5">
      <c r="A676" s="3" t="s">
        <v>1073</v>
      </c>
      <c r="B676" s="66" t="s">
        <v>1074</v>
      </c>
      <c r="C676" s="65" t="s">
        <v>5564</v>
      </c>
      <c r="D676" s="65" t="s">
        <v>1101</v>
      </c>
      <c r="E676" s="146" t="s">
        <v>4801</v>
      </c>
    </row>
    <row r="677" spans="1:5" ht="26.25">
      <c r="A677" s="3" t="s">
        <v>1073</v>
      </c>
      <c r="B677" s="66" t="s">
        <v>1074</v>
      </c>
      <c r="C677" s="65" t="s">
        <v>4191</v>
      </c>
      <c r="D677" s="65" t="s">
        <v>5565</v>
      </c>
      <c r="E677" s="146" t="s">
        <v>4801</v>
      </c>
    </row>
    <row r="678" spans="1:5">
      <c r="A678" s="3" t="s">
        <v>1073</v>
      </c>
      <c r="B678" s="66" t="s">
        <v>1074</v>
      </c>
      <c r="C678" s="65" t="s">
        <v>5566</v>
      </c>
      <c r="D678" s="65" t="s">
        <v>304</v>
      </c>
      <c r="E678" s="146" t="s">
        <v>4801</v>
      </c>
    </row>
    <row r="679" spans="1:5">
      <c r="A679" s="3" t="s">
        <v>1073</v>
      </c>
      <c r="B679" s="66" t="s">
        <v>1074</v>
      </c>
      <c r="C679" s="65" t="s">
        <v>5567</v>
      </c>
      <c r="D679" s="65" t="s">
        <v>1106</v>
      </c>
      <c r="E679" s="146" t="s">
        <v>4801</v>
      </c>
    </row>
    <row r="680" spans="1:5" ht="26.25">
      <c r="A680" s="3" t="s">
        <v>1073</v>
      </c>
      <c r="B680" s="66" t="s">
        <v>1074</v>
      </c>
      <c r="C680" s="65" t="s">
        <v>5568</v>
      </c>
      <c r="D680" s="65" t="s">
        <v>2773</v>
      </c>
      <c r="E680" s="146" t="s">
        <v>4801</v>
      </c>
    </row>
    <row r="681" spans="1:5">
      <c r="A681" s="3" t="s">
        <v>1073</v>
      </c>
      <c r="B681" s="66" t="s">
        <v>1074</v>
      </c>
      <c r="C681" s="65" t="s">
        <v>5569</v>
      </c>
      <c r="D681" s="65" t="s">
        <v>753</v>
      </c>
      <c r="E681" s="146" t="s">
        <v>4801</v>
      </c>
    </row>
    <row r="682" spans="1:5">
      <c r="A682" s="3" t="s">
        <v>1073</v>
      </c>
      <c r="B682" s="66" t="s">
        <v>1074</v>
      </c>
      <c r="C682" s="65" t="s">
        <v>5570</v>
      </c>
      <c r="D682" s="65" t="s">
        <v>1111</v>
      </c>
      <c r="E682" s="146" t="s">
        <v>4801</v>
      </c>
    </row>
    <row r="683" spans="1:5">
      <c r="A683" s="3" t="s">
        <v>1073</v>
      </c>
      <c r="B683" s="66" t="s">
        <v>1074</v>
      </c>
      <c r="C683" s="65" t="s">
        <v>5571</v>
      </c>
      <c r="D683" s="65" t="s">
        <v>312</v>
      </c>
      <c r="E683" s="146" t="s">
        <v>4801</v>
      </c>
    </row>
    <row r="684" spans="1:5">
      <c r="A684" s="3" t="s">
        <v>1073</v>
      </c>
      <c r="B684" s="66" t="s">
        <v>1074</v>
      </c>
      <c r="C684" s="65" t="s">
        <v>4201</v>
      </c>
      <c r="D684" s="65" t="s">
        <v>5572</v>
      </c>
      <c r="E684" s="146" t="s">
        <v>4801</v>
      </c>
    </row>
    <row r="685" spans="1:5">
      <c r="A685" s="3" t="s">
        <v>1073</v>
      </c>
      <c r="B685" s="66" t="s">
        <v>1074</v>
      </c>
      <c r="C685" s="65" t="s">
        <v>5573</v>
      </c>
      <c r="D685" s="65" t="s">
        <v>1119</v>
      </c>
      <c r="E685" s="146" t="s">
        <v>4801</v>
      </c>
    </row>
    <row r="686" spans="1:5">
      <c r="A686" s="3" t="s">
        <v>1073</v>
      </c>
      <c r="B686" s="66" t="s">
        <v>1074</v>
      </c>
      <c r="C686" s="65" t="s">
        <v>5574</v>
      </c>
      <c r="D686" s="65" t="s">
        <v>42</v>
      </c>
      <c r="E686" s="146" t="s">
        <v>4801</v>
      </c>
    </row>
    <row r="687" spans="1:5">
      <c r="A687" s="3" t="s">
        <v>1073</v>
      </c>
      <c r="B687" s="66" t="s">
        <v>1074</v>
      </c>
      <c r="C687" s="65" t="s">
        <v>5575</v>
      </c>
      <c r="D687" s="65" t="s">
        <v>1123</v>
      </c>
      <c r="E687" s="146" t="s">
        <v>4801</v>
      </c>
    </row>
    <row r="688" spans="1:5">
      <c r="A688" s="3" t="s">
        <v>1073</v>
      </c>
      <c r="B688" s="66" t="s">
        <v>1074</v>
      </c>
      <c r="C688" s="65" t="s">
        <v>5576</v>
      </c>
      <c r="D688" s="65" t="s">
        <v>873</v>
      </c>
      <c r="E688" s="146" t="s">
        <v>4801</v>
      </c>
    </row>
    <row r="689" spans="1:5">
      <c r="A689" s="3" t="s">
        <v>1073</v>
      </c>
      <c r="B689" s="66" t="s">
        <v>1074</v>
      </c>
      <c r="C689" s="65" t="s">
        <v>5577</v>
      </c>
      <c r="D689" s="65" t="s">
        <v>5578</v>
      </c>
      <c r="E689" s="146" t="s">
        <v>4801</v>
      </c>
    </row>
    <row r="690" spans="1:5">
      <c r="A690" s="3" t="s">
        <v>1073</v>
      </c>
      <c r="B690" s="66" t="s">
        <v>1074</v>
      </c>
      <c r="C690" s="65" t="s">
        <v>5579</v>
      </c>
      <c r="D690" s="65" t="s">
        <v>1128</v>
      </c>
      <c r="E690" s="146" t="s">
        <v>4801</v>
      </c>
    </row>
    <row r="691" spans="1:5">
      <c r="A691" s="3" t="s">
        <v>1073</v>
      </c>
      <c r="B691" s="66" t="s">
        <v>1074</v>
      </c>
      <c r="C691" s="65" t="s">
        <v>2784</v>
      </c>
      <c r="D691" s="65" t="s">
        <v>4210</v>
      </c>
      <c r="E691" s="146" t="s">
        <v>4801</v>
      </c>
    </row>
    <row r="692" spans="1:5">
      <c r="A692" s="3" t="s">
        <v>1132</v>
      </c>
      <c r="B692" s="66" t="s">
        <v>1133</v>
      </c>
      <c r="C692" s="65" t="s">
        <v>5580</v>
      </c>
      <c r="D692" s="65" t="s">
        <v>1135</v>
      </c>
      <c r="E692" s="146" t="s">
        <v>4801</v>
      </c>
    </row>
    <row r="693" spans="1:5">
      <c r="A693" s="3" t="s">
        <v>1132</v>
      </c>
      <c r="B693" s="66" t="s">
        <v>1133</v>
      </c>
      <c r="C693" s="65" t="s">
        <v>5581</v>
      </c>
      <c r="D693" s="65" t="s">
        <v>2788</v>
      </c>
      <c r="E693" s="146" t="s">
        <v>4801</v>
      </c>
    </row>
    <row r="694" spans="1:5">
      <c r="A694" s="3" t="s">
        <v>1132</v>
      </c>
      <c r="B694" s="66" t="s">
        <v>1133</v>
      </c>
      <c r="C694" s="65" t="s">
        <v>5582</v>
      </c>
      <c r="D694" s="65" t="s">
        <v>5583</v>
      </c>
      <c r="E694" s="146" t="s">
        <v>4801</v>
      </c>
    </row>
    <row r="695" spans="1:5">
      <c r="A695" s="3" t="s">
        <v>1132</v>
      </c>
      <c r="B695" s="66" t="s">
        <v>1133</v>
      </c>
      <c r="C695" s="65" t="s">
        <v>5584</v>
      </c>
      <c r="D695" s="65" t="s">
        <v>1141</v>
      </c>
      <c r="E695" s="146" t="s">
        <v>4801</v>
      </c>
    </row>
    <row r="696" spans="1:5">
      <c r="A696" s="3" t="s">
        <v>1132</v>
      </c>
      <c r="B696" s="66" t="s">
        <v>1133</v>
      </c>
      <c r="C696" s="65" t="s">
        <v>5585</v>
      </c>
      <c r="D696" s="65" t="s">
        <v>1143</v>
      </c>
      <c r="E696" s="146" t="s">
        <v>4801</v>
      </c>
    </row>
    <row r="697" spans="1:5">
      <c r="A697" s="3" t="s">
        <v>1132</v>
      </c>
      <c r="B697" s="66" t="s">
        <v>1133</v>
      </c>
      <c r="C697" s="65" t="s">
        <v>5586</v>
      </c>
      <c r="D697" s="65" t="s">
        <v>5587</v>
      </c>
      <c r="E697" s="146" t="s">
        <v>4801</v>
      </c>
    </row>
    <row r="698" spans="1:5">
      <c r="A698" s="3" t="s">
        <v>1132</v>
      </c>
      <c r="B698" s="66" t="s">
        <v>1133</v>
      </c>
      <c r="C698" s="65" t="s">
        <v>5588</v>
      </c>
      <c r="D698" s="65" t="s">
        <v>133</v>
      </c>
      <c r="E698" s="146" t="s">
        <v>4801</v>
      </c>
    </row>
    <row r="699" spans="1:5">
      <c r="A699" s="3" t="s">
        <v>1132</v>
      </c>
      <c r="B699" s="66" t="s">
        <v>1133</v>
      </c>
      <c r="C699" s="65" t="s">
        <v>5589</v>
      </c>
      <c r="D699" s="65" t="s">
        <v>5590</v>
      </c>
      <c r="E699" s="146" t="s">
        <v>4801</v>
      </c>
    </row>
    <row r="700" spans="1:5">
      <c r="A700" s="3" t="s">
        <v>1132</v>
      </c>
      <c r="B700" s="66" t="s">
        <v>1133</v>
      </c>
      <c r="C700" s="61" t="s">
        <v>5591</v>
      </c>
      <c r="D700" s="65" t="s">
        <v>598</v>
      </c>
      <c r="E700" s="146" t="s">
        <v>4801</v>
      </c>
    </row>
    <row r="701" spans="1:5">
      <c r="A701" s="3" t="s">
        <v>1132</v>
      </c>
      <c r="B701" s="66" t="s">
        <v>1133</v>
      </c>
      <c r="C701" s="61" t="s">
        <v>5592</v>
      </c>
      <c r="D701" s="65" t="s">
        <v>2808</v>
      </c>
      <c r="E701" s="146" t="s">
        <v>4801</v>
      </c>
    </row>
    <row r="702" spans="1:5">
      <c r="A702" s="3" t="s">
        <v>1132</v>
      </c>
      <c r="B702" s="66" t="s">
        <v>1133</v>
      </c>
      <c r="C702" s="61" t="s">
        <v>5593</v>
      </c>
      <c r="D702" s="65" t="s">
        <v>1155</v>
      </c>
      <c r="E702" s="146" t="s">
        <v>4801</v>
      </c>
    </row>
    <row r="703" spans="1:5">
      <c r="A703" s="3" t="s">
        <v>1132</v>
      </c>
      <c r="B703" s="66" t="s">
        <v>1133</v>
      </c>
      <c r="C703" s="61" t="s">
        <v>5594</v>
      </c>
      <c r="D703" s="65" t="s">
        <v>1153</v>
      </c>
      <c r="E703" s="146" t="s">
        <v>4801</v>
      </c>
    </row>
    <row r="704" spans="1:5">
      <c r="A704" s="3" t="s">
        <v>1132</v>
      </c>
      <c r="B704" s="66" t="s">
        <v>1133</v>
      </c>
      <c r="C704" s="61" t="s">
        <v>5595</v>
      </c>
      <c r="D704" s="65" t="s">
        <v>5596</v>
      </c>
      <c r="E704" s="146" t="s">
        <v>4801</v>
      </c>
    </row>
    <row r="705" spans="1:5">
      <c r="A705" s="3" t="s">
        <v>1132</v>
      </c>
      <c r="B705" s="66" t="s">
        <v>1133</v>
      </c>
      <c r="C705" s="61" t="s">
        <v>5597</v>
      </c>
      <c r="D705" s="65" t="s">
        <v>5598</v>
      </c>
      <c r="E705" s="146" t="s">
        <v>4801</v>
      </c>
    </row>
    <row r="706" spans="1:5" ht="26.25">
      <c r="A706" s="3" t="s">
        <v>1132</v>
      </c>
      <c r="B706" s="66" t="s">
        <v>1133</v>
      </c>
      <c r="C706" s="65" t="s">
        <v>5599</v>
      </c>
      <c r="D706" s="65" t="s">
        <v>5600</v>
      </c>
      <c r="E706" s="146" t="s">
        <v>4801</v>
      </c>
    </row>
    <row r="707" spans="1:5">
      <c r="A707" s="3" t="s">
        <v>1132</v>
      </c>
      <c r="B707" s="66" t="s">
        <v>1133</v>
      </c>
      <c r="C707" s="65" t="s">
        <v>5601</v>
      </c>
      <c r="D707" s="65" t="s">
        <v>4239</v>
      </c>
      <c r="E707" s="146" t="s">
        <v>4801</v>
      </c>
    </row>
    <row r="708" spans="1:5">
      <c r="A708" s="3" t="s">
        <v>1132</v>
      </c>
      <c r="B708" s="66" t="s">
        <v>1133</v>
      </c>
      <c r="C708" s="61" t="s">
        <v>5602</v>
      </c>
      <c r="D708" s="65" t="s">
        <v>2806</v>
      </c>
      <c r="E708" s="146" t="s">
        <v>4801</v>
      </c>
    </row>
    <row r="709" spans="1:5">
      <c r="A709" s="3" t="s">
        <v>1132</v>
      </c>
      <c r="B709" s="66" t="s">
        <v>1133</v>
      </c>
      <c r="C709" s="61" t="s">
        <v>5603</v>
      </c>
      <c r="D709" s="65" t="s">
        <v>1151</v>
      </c>
      <c r="E709" s="146" t="s">
        <v>4801</v>
      </c>
    </row>
    <row r="710" spans="1:5">
      <c r="A710" s="3" t="s">
        <v>1132</v>
      </c>
      <c r="B710" s="66" t="s">
        <v>1133</v>
      </c>
      <c r="C710" s="61" t="s">
        <v>5604</v>
      </c>
      <c r="D710" s="65" t="s">
        <v>1169</v>
      </c>
      <c r="E710" s="146" t="s">
        <v>4801</v>
      </c>
    </row>
    <row r="711" spans="1:5">
      <c r="A711" s="3" t="s">
        <v>1132</v>
      </c>
      <c r="B711" s="66" t="s">
        <v>1133</v>
      </c>
      <c r="C711" s="61" t="s">
        <v>5605</v>
      </c>
      <c r="D711" s="65" t="s">
        <v>1171</v>
      </c>
      <c r="E711" s="146" t="s">
        <v>4801</v>
      </c>
    </row>
    <row r="712" spans="1:5">
      <c r="A712" s="3" t="s">
        <v>1132</v>
      </c>
      <c r="B712" s="66" t="s">
        <v>1133</v>
      </c>
      <c r="C712" s="61" t="s">
        <v>5606</v>
      </c>
      <c r="D712" s="65" t="s">
        <v>2812</v>
      </c>
      <c r="E712" s="146" t="s">
        <v>4801</v>
      </c>
    </row>
    <row r="713" spans="1:5">
      <c r="A713" s="3" t="s">
        <v>1132</v>
      </c>
      <c r="B713" s="66" t="s">
        <v>1133</v>
      </c>
      <c r="C713" s="61" t="s">
        <v>5607</v>
      </c>
      <c r="D713" s="65" t="s">
        <v>5608</v>
      </c>
      <c r="E713" s="146" t="s">
        <v>4801</v>
      </c>
    </row>
    <row r="714" spans="1:5" ht="26.25">
      <c r="A714" s="3" t="s">
        <v>1132</v>
      </c>
      <c r="B714" s="66" t="s">
        <v>1133</v>
      </c>
      <c r="C714" s="65" t="s">
        <v>5609</v>
      </c>
      <c r="D714" s="65" t="s">
        <v>5610</v>
      </c>
      <c r="E714" s="146" t="s">
        <v>4801</v>
      </c>
    </row>
    <row r="715" spans="1:5">
      <c r="A715" s="3" t="s">
        <v>1132</v>
      </c>
      <c r="B715" s="66" t="s">
        <v>1133</v>
      </c>
      <c r="C715" s="65" t="s">
        <v>5611</v>
      </c>
      <c r="D715" s="65" t="s">
        <v>5612</v>
      </c>
      <c r="E715" s="146" t="s">
        <v>4801</v>
      </c>
    </row>
    <row r="716" spans="1:5">
      <c r="A716" s="3" t="s">
        <v>1132</v>
      </c>
      <c r="B716" s="66" t="s">
        <v>1133</v>
      </c>
      <c r="C716" s="65" t="s">
        <v>5613</v>
      </c>
      <c r="D716" s="65" t="s">
        <v>723</v>
      </c>
      <c r="E716" s="146" t="s">
        <v>4801</v>
      </c>
    </row>
    <row r="717" spans="1:5">
      <c r="A717" s="3" t="s">
        <v>1132</v>
      </c>
      <c r="B717" s="66" t="s">
        <v>1133</v>
      </c>
      <c r="C717" s="65" t="s">
        <v>5614</v>
      </c>
      <c r="D717" s="65" t="s">
        <v>5615</v>
      </c>
      <c r="E717" s="146" t="s">
        <v>4801</v>
      </c>
    </row>
    <row r="718" spans="1:5">
      <c r="A718" s="3" t="s">
        <v>1132</v>
      </c>
      <c r="B718" s="66" t="s">
        <v>1133</v>
      </c>
      <c r="C718" s="65" t="s">
        <v>5616</v>
      </c>
      <c r="D718" s="65" t="s">
        <v>2419</v>
      </c>
      <c r="E718" s="146" t="s">
        <v>4801</v>
      </c>
    </row>
    <row r="719" spans="1:5">
      <c r="A719" s="3" t="s">
        <v>1132</v>
      </c>
      <c r="B719" s="66" t="s">
        <v>1133</v>
      </c>
      <c r="C719" s="65" t="s">
        <v>5617</v>
      </c>
      <c r="D719" s="65" t="s">
        <v>5618</v>
      </c>
      <c r="E719" s="146" t="s">
        <v>4801</v>
      </c>
    </row>
    <row r="720" spans="1:5" ht="26.25">
      <c r="A720" s="3" t="s">
        <v>1132</v>
      </c>
      <c r="B720" s="66" t="s">
        <v>1133</v>
      </c>
      <c r="C720" s="65" t="s">
        <v>5619</v>
      </c>
      <c r="D720" s="65" t="s">
        <v>5620</v>
      </c>
      <c r="E720" s="146" t="s">
        <v>4801</v>
      </c>
    </row>
    <row r="721" spans="1:5">
      <c r="A721" s="3" t="s">
        <v>1132</v>
      </c>
      <c r="B721" s="66" t="s">
        <v>1133</v>
      </c>
      <c r="C721" s="61" t="s">
        <v>5621</v>
      </c>
      <c r="D721" s="65" t="s">
        <v>836</v>
      </c>
      <c r="E721" s="146" t="s">
        <v>4801</v>
      </c>
    </row>
    <row r="722" spans="1:5">
      <c r="A722" s="3" t="s">
        <v>1132</v>
      </c>
      <c r="B722" s="66" t="s">
        <v>1133</v>
      </c>
      <c r="C722" s="61" t="s">
        <v>5622</v>
      </c>
      <c r="D722" s="65" t="s">
        <v>649</v>
      </c>
      <c r="E722" s="146" t="s">
        <v>4801</v>
      </c>
    </row>
    <row r="723" spans="1:5">
      <c r="A723" s="3" t="s">
        <v>1132</v>
      </c>
      <c r="B723" s="66" t="s">
        <v>1133</v>
      </c>
      <c r="C723" s="65" t="s">
        <v>5623</v>
      </c>
      <c r="D723" s="162" t="s">
        <v>5624</v>
      </c>
      <c r="E723" s="146" t="s">
        <v>4801</v>
      </c>
    </row>
    <row r="724" spans="1:5">
      <c r="A724" s="3" t="s">
        <v>1132</v>
      </c>
      <c r="B724" s="66" t="s">
        <v>1133</v>
      </c>
      <c r="C724" s="65" t="s">
        <v>5625</v>
      </c>
      <c r="D724" s="65" t="s">
        <v>5626</v>
      </c>
      <c r="E724" s="146" t="s">
        <v>4801</v>
      </c>
    </row>
    <row r="725" spans="1:5">
      <c r="A725" s="3" t="s">
        <v>1132</v>
      </c>
      <c r="B725" s="66" t="s">
        <v>1133</v>
      </c>
      <c r="C725" s="61" t="s">
        <v>5627</v>
      </c>
      <c r="D725" s="65" t="s">
        <v>5628</v>
      </c>
      <c r="E725" s="146" t="s">
        <v>4801</v>
      </c>
    </row>
    <row r="726" spans="1:5">
      <c r="A726" s="3" t="s">
        <v>1132</v>
      </c>
      <c r="B726" s="66" t="s">
        <v>1133</v>
      </c>
      <c r="C726" s="65" t="s">
        <v>5629</v>
      </c>
      <c r="D726" s="65" t="s">
        <v>5630</v>
      </c>
      <c r="E726" s="146" t="s">
        <v>4801</v>
      </c>
    </row>
    <row r="727" spans="1:5">
      <c r="A727" s="3" t="s">
        <v>1132</v>
      </c>
      <c r="B727" s="66" t="s">
        <v>1133</v>
      </c>
      <c r="C727" s="65" t="s">
        <v>5631</v>
      </c>
      <c r="D727" s="65" t="s">
        <v>5632</v>
      </c>
      <c r="E727" s="146" t="s">
        <v>4801</v>
      </c>
    </row>
    <row r="728" spans="1:5">
      <c r="A728" s="3" t="s">
        <v>1132</v>
      </c>
      <c r="B728" s="66" t="s">
        <v>1133</v>
      </c>
      <c r="C728" s="61" t="s">
        <v>5633</v>
      </c>
      <c r="D728" s="65" t="s">
        <v>5634</v>
      </c>
      <c r="E728" s="146" t="s">
        <v>4801</v>
      </c>
    </row>
    <row r="729" spans="1:5">
      <c r="A729" s="3" t="s">
        <v>1132</v>
      </c>
      <c r="B729" s="66" t="s">
        <v>1133</v>
      </c>
      <c r="C729" s="61" t="s">
        <v>5635</v>
      </c>
      <c r="D729" s="65" t="s">
        <v>5636</v>
      </c>
      <c r="E729" s="146" t="s">
        <v>4801</v>
      </c>
    </row>
    <row r="730" spans="1:5">
      <c r="A730" s="30" t="s">
        <v>1210</v>
      </c>
      <c r="B730" s="66" t="s">
        <v>1211</v>
      </c>
      <c r="C730" s="65" t="s">
        <v>5637</v>
      </c>
      <c r="D730" s="65" t="s">
        <v>5638</v>
      </c>
      <c r="E730" s="146" t="s">
        <v>4801</v>
      </c>
    </row>
    <row r="731" spans="1:5">
      <c r="A731" s="30" t="s">
        <v>1210</v>
      </c>
      <c r="B731" s="66" t="s">
        <v>1211</v>
      </c>
      <c r="C731" s="65" t="s">
        <v>5639</v>
      </c>
      <c r="D731" s="65" t="s">
        <v>2839</v>
      </c>
      <c r="E731" s="146" t="s">
        <v>4801</v>
      </c>
    </row>
    <row r="732" spans="1:5">
      <c r="A732" s="30" t="s">
        <v>1210</v>
      </c>
      <c r="B732" s="66" t="s">
        <v>1211</v>
      </c>
      <c r="C732" s="65" t="s">
        <v>5640</v>
      </c>
      <c r="D732" s="65" t="s">
        <v>5641</v>
      </c>
      <c r="E732" s="146" t="s">
        <v>4801</v>
      </c>
    </row>
    <row r="733" spans="1:5">
      <c r="A733" s="30" t="s">
        <v>1210</v>
      </c>
      <c r="B733" s="66" t="s">
        <v>1211</v>
      </c>
      <c r="C733" s="65" t="s">
        <v>5642</v>
      </c>
      <c r="D733" s="65" t="s">
        <v>5643</v>
      </c>
      <c r="E733" s="146" t="s">
        <v>4801</v>
      </c>
    </row>
    <row r="734" spans="1:5">
      <c r="A734" s="30" t="s">
        <v>1210</v>
      </c>
      <c r="B734" s="66" t="s">
        <v>1211</v>
      </c>
      <c r="C734" s="65" t="s">
        <v>5644</v>
      </c>
      <c r="D734" s="65" t="s">
        <v>269</v>
      </c>
      <c r="E734" s="146" t="s">
        <v>4801</v>
      </c>
    </row>
    <row r="735" spans="1:5">
      <c r="A735" s="30" t="s">
        <v>1210</v>
      </c>
      <c r="B735" s="66" t="s">
        <v>1211</v>
      </c>
      <c r="C735" s="65" t="s">
        <v>5645</v>
      </c>
      <c r="D735" s="65" t="s">
        <v>5646</v>
      </c>
      <c r="E735" s="146" t="s">
        <v>4801</v>
      </c>
    </row>
    <row r="736" spans="1:5">
      <c r="A736" s="30" t="s">
        <v>1210</v>
      </c>
      <c r="B736" s="66" t="s">
        <v>1211</v>
      </c>
      <c r="C736" s="65" t="s">
        <v>5647</v>
      </c>
      <c r="D736" s="65" t="s">
        <v>5648</v>
      </c>
      <c r="E736" s="146" t="s">
        <v>4801</v>
      </c>
    </row>
    <row r="737" spans="1:5">
      <c r="A737" s="30" t="s">
        <v>1210</v>
      </c>
      <c r="B737" s="66" t="s">
        <v>1211</v>
      </c>
      <c r="C737" s="65" t="s">
        <v>5649</v>
      </c>
      <c r="D737" s="65" t="s">
        <v>1225</v>
      </c>
      <c r="E737" s="146" t="s">
        <v>4801</v>
      </c>
    </row>
    <row r="738" spans="1:5">
      <c r="A738" s="30" t="s">
        <v>1210</v>
      </c>
      <c r="B738" s="66" t="s">
        <v>1211</v>
      </c>
      <c r="C738" s="65" t="s">
        <v>5650</v>
      </c>
      <c r="D738" s="65" t="s">
        <v>1227</v>
      </c>
      <c r="E738" s="146" t="s">
        <v>4801</v>
      </c>
    </row>
    <row r="739" spans="1:5">
      <c r="A739" s="30" t="s">
        <v>1210</v>
      </c>
      <c r="B739" s="66" t="s">
        <v>1211</v>
      </c>
      <c r="C739" s="65" t="s">
        <v>5651</v>
      </c>
      <c r="D739" s="65" t="s">
        <v>5652</v>
      </c>
      <c r="E739" s="146" t="s">
        <v>4801</v>
      </c>
    </row>
    <row r="740" spans="1:5">
      <c r="A740" s="30" t="s">
        <v>1210</v>
      </c>
      <c r="B740" s="66" t="s">
        <v>1211</v>
      </c>
      <c r="C740" s="65" t="s">
        <v>5653</v>
      </c>
      <c r="D740" s="65" t="s">
        <v>5654</v>
      </c>
      <c r="E740" s="146" t="s">
        <v>4801</v>
      </c>
    </row>
    <row r="741" spans="1:5">
      <c r="A741" s="30" t="s">
        <v>1210</v>
      </c>
      <c r="B741" s="66" t="s">
        <v>1211</v>
      </c>
      <c r="C741" s="65" t="s">
        <v>5655</v>
      </c>
      <c r="D741" s="65" t="s">
        <v>5656</v>
      </c>
      <c r="E741" s="146" t="s">
        <v>4801</v>
      </c>
    </row>
    <row r="742" spans="1:5">
      <c r="A742" s="30" t="s">
        <v>1210</v>
      </c>
      <c r="B742" s="66" t="s">
        <v>1211</v>
      </c>
      <c r="C742" s="65" t="s">
        <v>5657</v>
      </c>
      <c r="D742" s="65" t="s">
        <v>1081</v>
      </c>
      <c r="E742" s="146" t="s">
        <v>4801</v>
      </c>
    </row>
    <row r="743" spans="1:5">
      <c r="A743" s="30" t="s">
        <v>1210</v>
      </c>
      <c r="B743" s="66" t="s">
        <v>1211</v>
      </c>
      <c r="C743" s="65" t="s">
        <v>5653</v>
      </c>
      <c r="D743" s="65" t="s">
        <v>5658</v>
      </c>
      <c r="E743" s="146" t="s">
        <v>4801</v>
      </c>
    </row>
    <row r="744" spans="1:5">
      <c r="A744" s="30" t="s">
        <v>1210</v>
      </c>
      <c r="B744" s="66" t="s">
        <v>1211</v>
      </c>
      <c r="C744" s="65" t="s">
        <v>5659</v>
      </c>
      <c r="D744" s="65" t="s">
        <v>5660</v>
      </c>
      <c r="E744" s="146" t="s">
        <v>4801</v>
      </c>
    </row>
    <row r="745" spans="1:5">
      <c r="A745" s="30" t="s">
        <v>1210</v>
      </c>
      <c r="B745" s="66" t="s">
        <v>1211</v>
      </c>
      <c r="C745" s="65" t="s">
        <v>5661</v>
      </c>
      <c r="D745" s="65" t="s">
        <v>1240</v>
      </c>
      <c r="E745" s="146" t="s">
        <v>4801</v>
      </c>
    </row>
    <row r="746" spans="1:5">
      <c r="A746" s="30" t="s">
        <v>1210</v>
      </c>
      <c r="B746" s="66" t="s">
        <v>1211</v>
      </c>
      <c r="C746" s="65" t="s">
        <v>5662</v>
      </c>
      <c r="D746" s="65" t="s">
        <v>5663</v>
      </c>
      <c r="E746" s="146" t="s">
        <v>4801</v>
      </c>
    </row>
    <row r="747" spans="1:5">
      <c r="A747" s="30" t="s">
        <v>1210</v>
      </c>
      <c r="B747" s="66" t="s">
        <v>1211</v>
      </c>
      <c r="C747" s="65" t="s">
        <v>5664</v>
      </c>
      <c r="D747" s="65" t="s">
        <v>5665</v>
      </c>
      <c r="E747" s="146" t="s">
        <v>4801</v>
      </c>
    </row>
    <row r="748" spans="1:5">
      <c r="A748" s="30" t="s">
        <v>1210</v>
      </c>
      <c r="B748" s="66" t="s">
        <v>1211</v>
      </c>
      <c r="C748" s="65" t="s">
        <v>5666</v>
      </c>
      <c r="D748" s="65" t="s">
        <v>1255</v>
      </c>
      <c r="E748" s="146" t="s">
        <v>4801</v>
      </c>
    </row>
    <row r="749" spans="1:5">
      <c r="A749" s="30" t="s">
        <v>1210</v>
      </c>
      <c r="B749" s="66" t="s">
        <v>1211</v>
      </c>
      <c r="C749" s="65" t="s">
        <v>4319</v>
      </c>
      <c r="D749" s="65" t="s">
        <v>1246</v>
      </c>
      <c r="E749" s="146" t="s">
        <v>4801</v>
      </c>
    </row>
    <row r="750" spans="1:5">
      <c r="A750" s="30" t="s">
        <v>1210</v>
      </c>
      <c r="B750" s="66" t="s">
        <v>1211</v>
      </c>
      <c r="C750" s="65" t="s">
        <v>4321</v>
      </c>
      <c r="D750" s="65" t="s">
        <v>1248</v>
      </c>
      <c r="E750" s="146" t="s">
        <v>4801</v>
      </c>
    </row>
    <row r="751" spans="1:5">
      <c r="A751" s="30" t="s">
        <v>1210</v>
      </c>
      <c r="B751" s="66" t="s">
        <v>1211</v>
      </c>
      <c r="C751" s="65" t="s">
        <v>4323</v>
      </c>
      <c r="D751" s="65" t="s">
        <v>842</v>
      </c>
      <c r="E751" s="146" t="s">
        <v>4801</v>
      </c>
    </row>
    <row r="752" spans="1:5">
      <c r="A752" s="30" t="s">
        <v>1210</v>
      </c>
      <c r="B752" s="66" t="s">
        <v>1211</v>
      </c>
      <c r="C752" s="65" t="s">
        <v>4325</v>
      </c>
      <c r="D752" s="65" t="s">
        <v>5667</v>
      </c>
      <c r="E752" s="146" t="s">
        <v>4801</v>
      </c>
    </row>
    <row r="753" spans="1:5">
      <c r="A753" s="30" t="s">
        <v>1210</v>
      </c>
      <c r="B753" s="66" t="s">
        <v>1211</v>
      </c>
      <c r="C753" s="65" t="s">
        <v>4327</v>
      </c>
      <c r="D753" s="65" t="s">
        <v>5668</v>
      </c>
      <c r="E753" s="146" t="s">
        <v>4801</v>
      </c>
    </row>
    <row r="754" spans="1:5">
      <c r="A754" s="30" t="s">
        <v>1210</v>
      </c>
      <c r="B754" s="66" t="s">
        <v>1211</v>
      </c>
      <c r="C754" s="44" t="s">
        <v>4329</v>
      </c>
      <c r="D754" s="65" t="s">
        <v>5669</v>
      </c>
      <c r="E754" s="146" t="s">
        <v>4801</v>
      </c>
    </row>
    <row r="755" spans="1:5">
      <c r="A755" s="30" t="s">
        <v>1210</v>
      </c>
      <c r="B755" s="66" t="s">
        <v>1211</v>
      </c>
      <c r="C755" s="65" t="s">
        <v>4331</v>
      </c>
      <c r="D755" s="65" t="s">
        <v>1257</v>
      </c>
      <c r="E755" s="146" t="s">
        <v>4801</v>
      </c>
    </row>
    <row r="756" spans="1:5">
      <c r="A756" s="30" t="s">
        <v>1210</v>
      </c>
      <c r="B756" s="66" t="s">
        <v>1211</v>
      </c>
      <c r="C756" s="65" t="s">
        <v>4333</v>
      </c>
      <c r="D756" s="65" t="s">
        <v>2871</v>
      </c>
      <c r="E756" s="146" t="s">
        <v>4801</v>
      </c>
    </row>
    <row r="757" spans="1:5">
      <c r="A757" s="30" t="s">
        <v>1210</v>
      </c>
      <c r="B757" s="66" t="s">
        <v>1211</v>
      </c>
      <c r="C757" s="65" t="s">
        <v>4335</v>
      </c>
      <c r="D757" s="65" t="s">
        <v>1261</v>
      </c>
      <c r="E757" s="146" t="s">
        <v>4801</v>
      </c>
    </row>
    <row r="758" spans="1:5">
      <c r="A758" s="30" t="s">
        <v>1210</v>
      </c>
      <c r="B758" s="66" t="s">
        <v>1211</v>
      </c>
      <c r="C758" s="65" t="s">
        <v>4337</v>
      </c>
      <c r="D758" s="65" t="s">
        <v>5667</v>
      </c>
      <c r="E758" s="146" t="s">
        <v>4801</v>
      </c>
    </row>
    <row r="759" spans="1:5">
      <c r="A759" s="30" t="s">
        <v>1210</v>
      </c>
      <c r="B759" s="66" t="s">
        <v>1211</v>
      </c>
      <c r="C759" s="65" t="s">
        <v>5670</v>
      </c>
      <c r="D759" s="65" t="s">
        <v>5671</v>
      </c>
      <c r="E759" s="146" t="s">
        <v>4801</v>
      </c>
    </row>
    <row r="760" spans="1:5">
      <c r="A760" s="30" t="s">
        <v>1210</v>
      </c>
      <c r="B760" s="66" t="s">
        <v>1211</v>
      </c>
      <c r="C760" s="44" t="s">
        <v>4339</v>
      </c>
      <c r="D760" s="65" t="s">
        <v>5672</v>
      </c>
      <c r="E760" s="146" t="s">
        <v>4801</v>
      </c>
    </row>
    <row r="761" spans="1:5">
      <c r="A761" s="146" t="s">
        <v>1268</v>
      </c>
      <c r="B761" s="163" t="s">
        <v>1269</v>
      </c>
      <c r="C761" s="63" t="s">
        <v>5673</v>
      </c>
      <c r="D761" s="63" t="s">
        <v>14</v>
      </c>
      <c r="E761" s="146" t="s">
        <v>4801</v>
      </c>
    </row>
    <row r="762" spans="1:5">
      <c r="A762" s="146" t="s">
        <v>1268</v>
      </c>
      <c r="B762" s="163" t="s">
        <v>1269</v>
      </c>
      <c r="C762" s="63" t="s">
        <v>5674</v>
      </c>
      <c r="D762" s="63" t="s">
        <v>2881</v>
      </c>
      <c r="E762" s="146" t="s">
        <v>4801</v>
      </c>
    </row>
    <row r="763" spans="1:5">
      <c r="A763" s="146" t="s">
        <v>1268</v>
      </c>
      <c r="B763" s="163" t="s">
        <v>1269</v>
      </c>
      <c r="C763" s="63" t="s">
        <v>5675</v>
      </c>
      <c r="D763" s="63" t="s">
        <v>814</v>
      </c>
      <c r="E763" s="146" t="s">
        <v>4801</v>
      </c>
    </row>
    <row r="764" spans="1:5">
      <c r="A764" s="146" t="s">
        <v>1268</v>
      </c>
      <c r="B764" s="163" t="s">
        <v>1269</v>
      </c>
      <c r="C764" s="63" t="s">
        <v>5676</v>
      </c>
      <c r="D764" s="63" t="s">
        <v>267</v>
      </c>
      <c r="E764" s="146" t="s">
        <v>4801</v>
      </c>
    </row>
    <row r="765" spans="1:5">
      <c r="A765" s="146" t="s">
        <v>1268</v>
      </c>
      <c r="B765" s="163" t="s">
        <v>1269</v>
      </c>
      <c r="C765" s="63" t="s">
        <v>5677</v>
      </c>
      <c r="D765" s="63" t="s">
        <v>5678</v>
      </c>
      <c r="E765" s="146" t="s">
        <v>4801</v>
      </c>
    </row>
    <row r="766" spans="1:5">
      <c r="A766" s="146" t="s">
        <v>1268</v>
      </c>
      <c r="B766" s="163" t="s">
        <v>1269</v>
      </c>
      <c r="C766" s="63" t="s">
        <v>5679</v>
      </c>
      <c r="D766" s="63" t="s">
        <v>1278</v>
      </c>
      <c r="E766" s="146" t="s">
        <v>4801</v>
      </c>
    </row>
    <row r="767" spans="1:5">
      <c r="A767" s="146" t="s">
        <v>1268</v>
      </c>
      <c r="B767" s="163" t="s">
        <v>1269</v>
      </c>
      <c r="C767" s="63" t="s">
        <v>5680</v>
      </c>
      <c r="D767" s="63" t="s">
        <v>275</v>
      </c>
      <c r="E767" s="146" t="s">
        <v>4801</v>
      </c>
    </row>
    <row r="768" spans="1:5">
      <c r="A768" s="146" t="s">
        <v>1268</v>
      </c>
      <c r="B768" s="163" t="s">
        <v>1269</v>
      </c>
      <c r="C768" s="63" t="s">
        <v>5681</v>
      </c>
      <c r="D768" s="63" t="s">
        <v>2889</v>
      </c>
      <c r="E768" s="146" t="s">
        <v>4801</v>
      </c>
    </row>
    <row r="769" spans="1:5">
      <c r="A769" s="146" t="s">
        <v>1268</v>
      </c>
      <c r="B769" s="163" t="s">
        <v>1269</v>
      </c>
      <c r="C769" s="63" t="s">
        <v>5682</v>
      </c>
      <c r="D769" s="63" t="s">
        <v>5683</v>
      </c>
      <c r="E769" s="146" t="s">
        <v>4801</v>
      </c>
    </row>
    <row r="770" spans="1:5">
      <c r="A770" s="146" t="s">
        <v>1268</v>
      </c>
      <c r="B770" s="163" t="s">
        <v>1269</v>
      </c>
      <c r="C770" s="63" t="s">
        <v>5684</v>
      </c>
      <c r="D770" s="63" t="s">
        <v>828</v>
      </c>
      <c r="E770" s="146" t="s">
        <v>4801</v>
      </c>
    </row>
    <row r="771" spans="1:5">
      <c r="A771" s="146" t="s">
        <v>1268</v>
      </c>
      <c r="B771" s="163" t="s">
        <v>1269</v>
      </c>
      <c r="C771" s="63" t="s">
        <v>5685</v>
      </c>
      <c r="D771" s="63" t="s">
        <v>1012</v>
      </c>
      <c r="E771" s="146" t="s">
        <v>4801</v>
      </c>
    </row>
    <row r="772" spans="1:5">
      <c r="A772" s="146" t="s">
        <v>1268</v>
      </c>
      <c r="B772" s="163" t="s">
        <v>1269</v>
      </c>
      <c r="C772" s="63" t="s">
        <v>5686</v>
      </c>
      <c r="D772" s="63" t="s">
        <v>1288</v>
      </c>
      <c r="E772" s="146" t="s">
        <v>4801</v>
      </c>
    </row>
    <row r="773" spans="1:5">
      <c r="A773" s="146" t="s">
        <v>1268</v>
      </c>
      <c r="B773" s="163" t="s">
        <v>1269</v>
      </c>
      <c r="C773" s="164" t="s">
        <v>5687</v>
      </c>
      <c r="D773" s="63" t="s">
        <v>52</v>
      </c>
      <c r="E773" s="146" t="s">
        <v>4801</v>
      </c>
    </row>
    <row r="774" spans="1:5">
      <c r="A774" s="146" t="s">
        <v>1268</v>
      </c>
      <c r="B774" s="163" t="s">
        <v>1269</v>
      </c>
      <c r="C774" s="164" t="s">
        <v>5688</v>
      </c>
      <c r="D774" s="63" t="s">
        <v>5689</v>
      </c>
      <c r="E774" s="146" t="s">
        <v>4801</v>
      </c>
    </row>
    <row r="775" spans="1:5">
      <c r="A775" s="146" t="s">
        <v>1268</v>
      </c>
      <c r="B775" s="163" t="s">
        <v>1269</v>
      </c>
      <c r="C775" s="63" t="s">
        <v>5690</v>
      </c>
      <c r="D775" s="63" t="s">
        <v>304</v>
      </c>
      <c r="E775" s="146" t="s">
        <v>4801</v>
      </c>
    </row>
    <row r="776" spans="1:5">
      <c r="A776" s="146" t="s">
        <v>1268</v>
      </c>
      <c r="B776" s="163" t="s">
        <v>1269</v>
      </c>
      <c r="C776" s="63" t="s">
        <v>4367</v>
      </c>
      <c r="D776" s="63" t="s">
        <v>5691</v>
      </c>
      <c r="E776" s="146" t="s">
        <v>4801</v>
      </c>
    </row>
    <row r="777" spans="1:5">
      <c r="A777" s="146" t="s">
        <v>1268</v>
      </c>
      <c r="B777" s="163" t="s">
        <v>1269</v>
      </c>
      <c r="C777" s="63" t="s">
        <v>5692</v>
      </c>
      <c r="D777" s="63" t="s">
        <v>755</v>
      </c>
      <c r="E777" s="146" t="s">
        <v>4801</v>
      </c>
    </row>
    <row r="778" spans="1:5">
      <c r="A778" s="146" t="s">
        <v>1268</v>
      </c>
      <c r="B778" s="163" t="s">
        <v>1269</v>
      </c>
      <c r="C778" s="63" t="s">
        <v>5693</v>
      </c>
      <c r="D778" s="63" t="s">
        <v>1095</v>
      </c>
      <c r="E778" s="146" t="s">
        <v>4801</v>
      </c>
    </row>
    <row r="779" spans="1:5">
      <c r="A779" s="146" t="s">
        <v>1268</v>
      </c>
      <c r="B779" s="163" t="s">
        <v>1269</v>
      </c>
      <c r="C779" s="63" t="s">
        <v>5694</v>
      </c>
      <c r="D779" s="63" t="s">
        <v>842</v>
      </c>
      <c r="E779" s="146" t="s">
        <v>4801</v>
      </c>
    </row>
    <row r="780" spans="1:5">
      <c r="A780" s="146" t="s">
        <v>1268</v>
      </c>
      <c r="B780" s="163" t="s">
        <v>1269</v>
      </c>
      <c r="C780" s="164" t="s">
        <v>5695</v>
      </c>
      <c r="D780" s="63" t="s">
        <v>1328</v>
      </c>
      <c r="E780" s="146" t="s">
        <v>4801</v>
      </c>
    </row>
    <row r="781" spans="1:5">
      <c r="A781" s="146" t="s">
        <v>1268</v>
      </c>
      <c r="B781" s="163" t="s">
        <v>1269</v>
      </c>
      <c r="C781" s="164" t="s">
        <v>5696</v>
      </c>
      <c r="D781" s="63" t="s">
        <v>42</v>
      </c>
      <c r="E781" s="146" t="s">
        <v>4801</v>
      </c>
    </row>
    <row r="782" spans="1:5">
      <c r="A782" s="146" t="s">
        <v>1268</v>
      </c>
      <c r="B782" s="163" t="s">
        <v>1269</v>
      </c>
      <c r="C782" s="63" t="s">
        <v>4377</v>
      </c>
      <c r="D782" s="63" t="s">
        <v>277</v>
      </c>
      <c r="E782" s="146" t="s">
        <v>4801</v>
      </c>
    </row>
    <row r="783" spans="1:5">
      <c r="A783" s="146" t="s">
        <v>1268</v>
      </c>
      <c r="B783" s="163" t="s">
        <v>1269</v>
      </c>
      <c r="C783" s="63" t="s">
        <v>5697</v>
      </c>
      <c r="D783" s="63" t="s">
        <v>5698</v>
      </c>
      <c r="E783" s="146" t="s">
        <v>4801</v>
      </c>
    </row>
    <row r="784" spans="1:5">
      <c r="A784" s="146" t="s">
        <v>1268</v>
      </c>
      <c r="B784" s="163" t="s">
        <v>1269</v>
      </c>
      <c r="C784" s="63" t="s">
        <v>4381</v>
      </c>
      <c r="D784" s="63" t="s">
        <v>2908</v>
      </c>
      <c r="E784" s="146" t="s">
        <v>4801</v>
      </c>
    </row>
    <row r="785" spans="1:5">
      <c r="A785" s="146" t="s">
        <v>1268</v>
      </c>
      <c r="B785" s="163" t="s">
        <v>1269</v>
      </c>
      <c r="C785" s="63" t="s">
        <v>4383</v>
      </c>
      <c r="D785" s="63" t="s">
        <v>873</v>
      </c>
      <c r="E785" s="146" t="s">
        <v>4801</v>
      </c>
    </row>
    <row r="786" spans="1:5">
      <c r="A786" s="146" t="s">
        <v>1268</v>
      </c>
      <c r="B786" s="163" t="s">
        <v>1269</v>
      </c>
      <c r="C786" s="63" t="s">
        <v>4385</v>
      </c>
      <c r="D786" s="63" t="s">
        <v>5699</v>
      </c>
      <c r="E786" s="146" t="s">
        <v>4801</v>
      </c>
    </row>
    <row r="787" spans="1:5">
      <c r="A787" s="146" t="s">
        <v>1268</v>
      </c>
      <c r="B787" s="163" t="s">
        <v>1269</v>
      </c>
      <c r="C787" s="63" t="s">
        <v>4387</v>
      </c>
      <c r="D787" s="63" t="s">
        <v>312</v>
      </c>
      <c r="E787" s="146" t="s">
        <v>4801</v>
      </c>
    </row>
    <row r="788" spans="1:5">
      <c r="A788" s="146" t="s">
        <v>1268</v>
      </c>
      <c r="B788" s="163" t="s">
        <v>1269</v>
      </c>
      <c r="C788" s="63" t="s">
        <v>5700</v>
      </c>
      <c r="D788" s="63" t="s">
        <v>5701</v>
      </c>
      <c r="E788" s="146" t="s">
        <v>4801</v>
      </c>
    </row>
    <row r="789" spans="1:5">
      <c r="A789" s="146" t="s">
        <v>1268</v>
      </c>
      <c r="B789" s="163" t="s">
        <v>1269</v>
      </c>
      <c r="C789" s="63" t="s">
        <v>5702</v>
      </c>
      <c r="D789" s="63" t="s">
        <v>5703</v>
      </c>
      <c r="E789" s="146" t="s">
        <v>4801</v>
      </c>
    </row>
    <row r="790" spans="1:5">
      <c r="A790" s="146" t="s">
        <v>1268</v>
      </c>
      <c r="B790" s="163" t="s">
        <v>1269</v>
      </c>
      <c r="C790" s="63" t="s">
        <v>4392</v>
      </c>
      <c r="D790" s="63" t="s">
        <v>1257</v>
      </c>
      <c r="E790" s="146" t="s">
        <v>4801</v>
      </c>
    </row>
    <row r="791" spans="1:5">
      <c r="A791" s="146" t="s">
        <v>1268</v>
      </c>
      <c r="B791" s="163" t="s">
        <v>1269</v>
      </c>
      <c r="C791" s="63" t="s">
        <v>5704</v>
      </c>
      <c r="D791" s="63" t="s">
        <v>5705</v>
      </c>
      <c r="E791" s="146" t="s">
        <v>4801</v>
      </c>
    </row>
    <row r="792" spans="1:5">
      <c r="A792" s="146" t="s">
        <v>1268</v>
      </c>
      <c r="B792" s="163" t="s">
        <v>1269</v>
      </c>
      <c r="C792" s="63" t="s">
        <v>4396</v>
      </c>
      <c r="D792" s="63" t="s">
        <v>5706</v>
      </c>
      <c r="E792" s="146" t="s">
        <v>4801</v>
      </c>
    </row>
    <row r="793" spans="1:5">
      <c r="A793" s="146" t="s">
        <v>1268</v>
      </c>
      <c r="B793" s="163" t="s">
        <v>1269</v>
      </c>
      <c r="C793" s="63" t="s">
        <v>4398</v>
      </c>
      <c r="D793" s="63" t="s">
        <v>1323</v>
      </c>
      <c r="E793" s="146" t="s">
        <v>4801</v>
      </c>
    </row>
    <row r="794" spans="1:5">
      <c r="A794" s="146" t="s">
        <v>1268</v>
      </c>
      <c r="B794" s="163" t="s">
        <v>1269</v>
      </c>
      <c r="C794" s="63" t="s">
        <v>4400</v>
      </c>
      <c r="D794" s="63" t="s">
        <v>753</v>
      </c>
      <c r="E794" s="146" t="s">
        <v>4801</v>
      </c>
    </row>
    <row r="795" spans="1:5">
      <c r="A795" s="146" t="s">
        <v>1268</v>
      </c>
      <c r="B795" s="163" t="s">
        <v>1269</v>
      </c>
      <c r="C795" s="63" t="s">
        <v>4402</v>
      </c>
      <c r="D795" s="63" t="s">
        <v>5707</v>
      </c>
      <c r="E795" s="146" t="s">
        <v>4801</v>
      </c>
    </row>
    <row r="796" spans="1:5" ht="25.5">
      <c r="A796" s="146" t="s">
        <v>1268</v>
      </c>
      <c r="B796" s="163" t="s">
        <v>1269</v>
      </c>
      <c r="C796" s="63" t="s">
        <v>5708</v>
      </c>
      <c r="D796" s="63" t="s">
        <v>5709</v>
      </c>
      <c r="E796" s="146" t="s">
        <v>4801</v>
      </c>
    </row>
    <row r="797" spans="1:5">
      <c r="A797" s="146" t="s">
        <v>1268</v>
      </c>
      <c r="B797" s="163" t="s">
        <v>1269</v>
      </c>
      <c r="C797" s="63" t="s">
        <v>5710</v>
      </c>
      <c r="D797" s="63" t="s">
        <v>5711</v>
      </c>
      <c r="E797" s="146" t="s">
        <v>4801</v>
      </c>
    </row>
    <row r="798" spans="1:5">
      <c r="A798" s="146" t="s">
        <v>1330</v>
      </c>
      <c r="B798" s="163" t="s">
        <v>2925</v>
      </c>
      <c r="C798" s="165" t="s">
        <v>5712</v>
      </c>
      <c r="D798" s="165" t="s">
        <v>14</v>
      </c>
      <c r="E798" s="146" t="s">
        <v>4801</v>
      </c>
    </row>
    <row r="799" spans="1:5">
      <c r="A799" s="146" t="s">
        <v>1330</v>
      </c>
      <c r="B799" s="163" t="s">
        <v>2925</v>
      </c>
      <c r="C799" s="165" t="s">
        <v>5713</v>
      </c>
      <c r="D799" s="165" t="s">
        <v>263</v>
      </c>
      <c r="E799" s="146" t="s">
        <v>4801</v>
      </c>
    </row>
    <row r="800" spans="1:5">
      <c r="A800" s="146" t="s">
        <v>1330</v>
      </c>
      <c r="B800" s="163" t="s">
        <v>2925</v>
      </c>
      <c r="C800" s="165" t="s">
        <v>5714</v>
      </c>
      <c r="D800" s="165" t="s">
        <v>814</v>
      </c>
      <c r="E800" s="146" t="s">
        <v>4801</v>
      </c>
    </row>
    <row r="801" spans="1:5">
      <c r="A801" s="146" t="s">
        <v>1330</v>
      </c>
      <c r="B801" s="163" t="s">
        <v>2925</v>
      </c>
      <c r="C801" s="165" t="s">
        <v>5715</v>
      </c>
      <c r="D801" s="65" t="s">
        <v>267</v>
      </c>
      <c r="E801" s="146" t="s">
        <v>4801</v>
      </c>
    </row>
    <row r="802" spans="1:5">
      <c r="A802" s="146" t="s">
        <v>1330</v>
      </c>
      <c r="B802" s="163" t="s">
        <v>2925</v>
      </c>
      <c r="C802" s="165" t="s">
        <v>5716</v>
      </c>
      <c r="D802" s="165" t="s">
        <v>269</v>
      </c>
      <c r="E802" s="146" t="s">
        <v>4801</v>
      </c>
    </row>
    <row r="803" spans="1:5">
      <c r="A803" s="146" t="s">
        <v>1330</v>
      </c>
      <c r="B803" s="163" t="s">
        <v>2925</v>
      </c>
      <c r="C803" s="165" t="s">
        <v>5717</v>
      </c>
      <c r="D803" s="165" t="s">
        <v>5718</v>
      </c>
      <c r="E803" s="146" t="s">
        <v>4801</v>
      </c>
    </row>
    <row r="804" spans="1:5" ht="26.25">
      <c r="A804" s="146" t="s">
        <v>1330</v>
      </c>
      <c r="B804" s="163" t="s">
        <v>2925</v>
      </c>
      <c r="C804" s="165" t="s">
        <v>5719</v>
      </c>
      <c r="D804" s="165" t="s">
        <v>5720</v>
      </c>
      <c r="E804" s="146" t="s">
        <v>4801</v>
      </c>
    </row>
    <row r="805" spans="1:5">
      <c r="A805" s="3" t="s">
        <v>1382</v>
      </c>
      <c r="B805" s="3" t="s">
        <v>1383</v>
      </c>
      <c r="C805" s="87" t="s">
        <v>5721</v>
      </c>
      <c r="D805" s="87" t="s">
        <v>1385</v>
      </c>
      <c r="E805" s="146" t="s">
        <v>4801</v>
      </c>
    </row>
    <row r="806" spans="1:5">
      <c r="A806" s="3" t="s">
        <v>1382</v>
      </c>
      <c r="B806" s="3" t="s">
        <v>1383</v>
      </c>
      <c r="C806" s="87" t="s">
        <v>5722</v>
      </c>
      <c r="D806" s="87" t="s">
        <v>1387</v>
      </c>
      <c r="E806" s="146" t="s">
        <v>4801</v>
      </c>
    </row>
    <row r="807" spans="1:5">
      <c r="A807" s="3" t="s">
        <v>1382</v>
      </c>
      <c r="B807" s="3" t="s">
        <v>1383</v>
      </c>
      <c r="C807" s="87" t="s">
        <v>5723</v>
      </c>
      <c r="D807" s="87" t="s">
        <v>1389</v>
      </c>
      <c r="E807" s="146" t="s">
        <v>4801</v>
      </c>
    </row>
    <row r="808" spans="1:5">
      <c r="A808" s="3" t="s">
        <v>1382</v>
      </c>
      <c r="B808" s="3" t="s">
        <v>1383</v>
      </c>
      <c r="C808" s="87" t="s">
        <v>5724</v>
      </c>
      <c r="D808" s="87" t="s">
        <v>1391</v>
      </c>
      <c r="E808" s="146" t="s">
        <v>4801</v>
      </c>
    </row>
    <row r="809" spans="1:5">
      <c r="A809" s="3" t="s">
        <v>1382</v>
      </c>
      <c r="B809" s="3" t="s">
        <v>1383</v>
      </c>
      <c r="C809" s="87" t="s">
        <v>5725</v>
      </c>
      <c r="D809" s="87" t="s">
        <v>5726</v>
      </c>
      <c r="E809" s="146" t="s">
        <v>4801</v>
      </c>
    </row>
    <row r="810" spans="1:5">
      <c r="A810" s="3" t="s">
        <v>1382</v>
      </c>
      <c r="B810" s="3" t="s">
        <v>1383</v>
      </c>
      <c r="C810" s="87" t="s">
        <v>5727</v>
      </c>
      <c r="D810" s="87" t="s">
        <v>5728</v>
      </c>
      <c r="E810" s="146" t="s">
        <v>4801</v>
      </c>
    </row>
    <row r="811" spans="1:5">
      <c r="A811" s="3" t="s">
        <v>1382</v>
      </c>
      <c r="B811" s="3" t="s">
        <v>1383</v>
      </c>
      <c r="C811" s="87" t="s">
        <v>5729</v>
      </c>
      <c r="D811" s="87" t="s">
        <v>4456</v>
      </c>
      <c r="E811" s="146" t="s">
        <v>4801</v>
      </c>
    </row>
    <row r="812" spans="1:5">
      <c r="A812" s="3" t="s">
        <v>1382</v>
      </c>
      <c r="B812" s="3" t="s">
        <v>1383</v>
      </c>
      <c r="C812" s="87" t="s">
        <v>5730</v>
      </c>
      <c r="D812" s="88" t="s">
        <v>127</v>
      </c>
      <c r="E812" s="146" t="s">
        <v>4801</v>
      </c>
    </row>
    <row r="813" spans="1:5">
      <c r="A813" s="3" t="s">
        <v>1382</v>
      </c>
      <c r="B813" s="3" t="s">
        <v>1383</v>
      </c>
      <c r="C813" s="87" t="s">
        <v>5731</v>
      </c>
      <c r="D813" s="88" t="s">
        <v>5732</v>
      </c>
      <c r="E813" s="146" t="s">
        <v>4801</v>
      </c>
    </row>
    <row r="814" spans="1:5">
      <c r="A814" s="3" t="s">
        <v>1382</v>
      </c>
      <c r="B814" s="3" t="s">
        <v>1383</v>
      </c>
      <c r="C814" s="87" t="s">
        <v>5733</v>
      </c>
      <c r="D814" s="88" t="s">
        <v>1400</v>
      </c>
      <c r="E814" s="146" t="s">
        <v>4801</v>
      </c>
    </row>
    <row r="815" spans="1:5">
      <c r="A815" s="3" t="s">
        <v>1382</v>
      </c>
      <c r="B815" s="3" t="s">
        <v>1383</v>
      </c>
      <c r="C815" s="87" t="s">
        <v>5734</v>
      </c>
      <c r="D815" s="87" t="s">
        <v>1402</v>
      </c>
      <c r="E815" s="146" t="s">
        <v>4801</v>
      </c>
    </row>
    <row r="816" spans="1:5">
      <c r="A816" s="3" t="s">
        <v>1382</v>
      </c>
      <c r="B816" s="3" t="s">
        <v>1383</v>
      </c>
      <c r="C816" s="87" t="s">
        <v>5735</v>
      </c>
      <c r="D816" s="87" t="s">
        <v>836</v>
      </c>
      <c r="E816" s="146" t="s">
        <v>4801</v>
      </c>
    </row>
    <row r="817" spans="1:5">
      <c r="A817" s="3" t="s">
        <v>1382</v>
      </c>
      <c r="B817" s="3" t="s">
        <v>1383</v>
      </c>
      <c r="C817" s="87" t="s">
        <v>5736</v>
      </c>
      <c r="D817" s="87" t="s">
        <v>5737</v>
      </c>
      <c r="E817" s="146" t="s">
        <v>4801</v>
      </c>
    </row>
    <row r="818" spans="1:5">
      <c r="A818" s="3" t="s">
        <v>1382</v>
      </c>
      <c r="B818" s="3" t="s">
        <v>1383</v>
      </c>
      <c r="C818" s="87" t="s">
        <v>5738</v>
      </c>
      <c r="D818" s="87" t="s">
        <v>4456</v>
      </c>
      <c r="E818" s="146" t="s">
        <v>4801</v>
      </c>
    </row>
    <row r="819" spans="1:5">
      <c r="A819" s="3" t="s">
        <v>1382</v>
      </c>
      <c r="B819" s="3" t="s">
        <v>1383</v>
      </c>
      <c r="C819" s="87" t="s">
        <v>5739</v>
      </c>
      <c r="D819" s="87" t="s">
        <v>1410</v>
      </c>
      <c r="E819" s="146" t="s">
        <v>4801</v>
      </c>
    </row>
    <row r="820" spans="1:5">
      <c r="A820" s="3" t="s">
        <v>1382</v>
      </c>
      <c r="B820" s="3" t="s">
        <v>1383</v>
      </c>
      <c r="C820" s="87" t="s">
        <v>5740</v>
      </c>
      <c r="D820" s="87" t="s">
        <v>1412</v>
      </c>
      <c r="E820" s="146" t="s">
        <v>4801</v>
      </c>
    </row>
    <row r="821" spans="1:5">
      <c r="A821" s="3" t="s">
        <v>1382</v>
      </c>
      <c r="B821" s="3" t="s">
        <v>1383</v>
      </c>
      <c r="C821" s="87" t="s">
        <v>5741</v>
      </c>
      <c r="D821" s="87" t="s">
        <v>7288</v>
      </c>
      <c r="E821" s="146" t="s">
        <v>4801</v>
      </c>
    </row>
    <row r="822" spans="1:5">
      <c r="A822" s="3" t="s">
        <v>1382</v>
      </c>
      <c r="B822" s="3" t="s">
        <v>1383</v>
      </c>
      <c r="C822" s="87" t="s">
        <v>5742</v>
      </c>
      <c r="D822" s="87" t="s">
        <v>7289</v>
      </c>
      <c r="E822" s="146" t="s">
        <v>4801</v>
      </c>
    </row>
    <row r="823" spans="1:5">
      <c r="A823" s="3" t="s">
        <v>1382</v>
      </c>
      <c r="B823" s="3" t="s">
        <v>1383</v>
      </c>
      <c r="C823" s="87" t="s">
        <v>5743</v>
      </c>
      <c r="D823" s="87" t="s">
        <v>4452</v>
      </c>
      <c r="E823" s="146" t="s">
        <v>4801</v>
      </c>
    </row>
    <row r="824" spans="1:5">
      <c r="A824" s="3" t="s">
        <v>1382</v>
      </c>
      <c r="B824" s="3" t="s">
        <v>1383</v>
      </c>
      <c r="C824" s="87" t="s">
        <v>5744</v>
      </c>
      <c r="D824" s="87" t="s">
        <v>4454</v>
      </c>
      <c r="E824" s="146" t="s">
        <v>4801</v>
      </c>
    </row>
    <row r="825" spans="1:5">
      <c r="A825" s="3" t="s">
        <v>1382</v>
      </c>
      <c r="B825" s="3" t="s">
        <v>1383</v>
      </c>
      <c r="C825" s="87" t="s">
        <v>5745</v>
      </c>
      <c r="D825" s="87" t="s">
        <v>4456</v>
      </c>
      <c r="E825" s="146" t="s">
        <v>4801</v>
      </c>
    </row>
    <row r="826" spans="1:5">
      <c r="A826" s="3" t="s">
        <v>1382</v>
      </c>
      <c r="B826" s="3" t="s">
        <v>1383</v>
      </c>
      <c r="C826" s="87" t="s">
        <v>5746</v>
      </c>
      <c r="D826" s="87" t="s">
        <v>1422</v>
      </c>
      <c r="E826" s="146" t="s">
        <v>4801</v>
      </c>
    </row>
    <row r="827" spans="1:5">
      <c r="A827" s="3" t="s">
        <v>1382</v>
      </c>
      <c r="B827" s="3" t="s">
        <v>1383</v>
      </c>
      <c r="C827" s="87" t="s">
        <v>5747</v>
      </c>
      <c r="D827" s="87" t="s">
        <v>1424</v>
      </c>
      <c r="E827" s="146" t="s">
        <v>4801</v>
      </c>
    </row>
    <row r="828" spans="1:5">
      <c r="A828" s="3" t="s">
        <v>1382</v>
      </c>
      <c r="B828" s="3" t="s">
        <v>1383</v>
      </c>
      <c r="C828" s="87" t="s">
        <v>5748</v>
      </c>
      <c r="D828" s="87" t="s">
        <v>7290</v>
      </c>
      <c r="E828" s="146" t="s">
        <v>4801</v>
      </c>
    </row>
    <row r="829" spans="1:5">
      <c r="A829" s="3" t="s">
        <v>1382</v>
      </c>
      <c r="B829" s="3" t="s">
        <v>1383</v>
      </c>
      <c r="C829" s="87" t="s">
        <v>5749</v>
      </c>
      <c r="D829" s="87" t="s">
        <v>7291</v>
      </c>
      <c r="E829" s="146" t="s">
        <v>4801</v>
      </c>
    </row>
    <row r="830" spans="1:5">
      <c r="A830" s="3" t="s">
        <v>1382</v>
      </c>
      <c r="B830" s="3" t="s">
        <v>1383</v>
      </c>
      <c r="C830" s="87" t="s">
        <v>5750</v>
      </c>
      <c r="D830" s="87" t="s">
        <v>1418</v>
      </c>
      <c r="E830" s="146" t="s">
        <v>4801</v>
      </c>
    </row>
    <row r="831" spans="1:5">
      <c r="A831" s="3" t="s">
        <v>1382</v>
      </c>
      <c r="B831" s="3" t="s">
        <v>1383</v>
      </c>
      <c r="C831" s="87" t="s">
        <v>5751</v>
      </c>
      <c r="D831" s="87" t="s">
        <v>1420</v>
      </c>
      <c r="E831" s="146" t="s">
        <v>4801</v>
      </c>
    </row>
    <row r="832" spans="1:5">
      <c r="A832" s="3" t="s">
        <v>1382</v>
      </c>
      <c r="B832" s="3" t="s">
        <v>1383</v>
      </c>
      <c r="C832" s="87" t="s">
        <v>5752</v>
      </c>
      <c r="D832" s="87" t="s">
        <v>4456</v>
      </c>
      <c r="E832" s="146" t="s">
        <v>4801</v>
      </c>
    </row>
    <row r="833" spans="1:5">
      <c r="A833" s="3" t="s">
        <v>1429</v>
      </c>
      <c r="B833" s="3" t="s">
        <v>1430</v>
      </c>
      <c r="C833" s="44" t="s">
        <v>5753</v>
      </c>
      <c r="D833" s="44" t="s">
        <v>1432</v>
      </c>
      <c r="E833" s="146" t="s">
        <v>4801</v>
      </c>
    </row>
    <row r="834" spans="1:5">
      <c r="A834" s="3" t="s">
        <v>1429</v>
      </c>
      <c r="B834" s="3" t="s">
        <v>1430</v>
      </c>
      <c r="C834" s="44" t="s">
        <v>5754</v>
      </c>
      <c r="D834" s="44" t="s">
        <v>1434</v>
      </c>
      <c r="E834" s="146" t="s">
        <v>4801</v>
      </c>
    </row>
    <row r="835" spans="1:5">
      <c r="A835" s="3" t="s">
        <v>1429</v>
      </c>
      <c r="B835" s="3" t="s">
        <v>1430</v>
      </c>
      <c r="C835" s="44" t="s">
        <v>5755</v>
      </c>
      <c r="D835" s="44" t="s">
        <v>191</v>
      </c>
      <c r="E835" s="146" t="s">
        <v>4801</v>
      </c>
    </row>
    <row r="836" spans="1:5">
      <c r="A836" s="3" t="s">
        <v>1429</v>
      </c>
      <c r="B836" s="3" t="s">
        <v>1430</v>
      </c>
      <c r="C836" s="44" t="s">
        <v>5756</v>
      </c>
      <c r="D836" s="44" t="s">
        <v>1437</v>
      </c>
      <c r="E836" s="146" t="s">
        <v>4801</v>
      </c>
    </row>
    <row r="837" spans="1:5">
      <c r="A837" s="3" t="s">
        <v>1429</v>
      </c>
      <c r="B837" s="3" t="s">
        <v>1430</v>
      </c>
      <c r="C837" s="44" t="s">
        <v>5757</v>
      </c>
      <c r="D837" s="44" t="s">
        <v>1439</v>
      </c>
      <c r="E837" s="146" t="s">
        <v>4801</v>
      </c>
    </row>
    <row r="838" spans="1:5">
      <c r="A838" s="3" t="s">
        <v>1429</v>
      </c>
      <c r="B838" s="3" t="s">
        <v>1430</v>
      </c>
      <c r="C838" s="44" t="s">
        <v>5758</v>
      </c>
      <c r="D838" s="44" t="s">
        <v>1441</v>
      </c>
      <c r="E838" s="146" t="s">
        <v>4801</v>
      </c>
    </row>
    <row r="839" spans="1:5">
      <c r="A839" s="3" t="s">
        <v>1429</v>
      </c>
      <c r="B839" s="3" t="s">
        <v>1430</v>
      </c>
      <c r="C839" s="44" t="s">
        <v>5759</v>
      </c>
      <c r="D839" s="44" t="s">
        <v>1443</v>
      </c>
      <c r="E839" s="146" t="s">
        <v>4801</v>
      </c>
    </row>
    <row r="840" spans="1:5">
      <c r="A840" s="3" t="s">
        <v>1429</v>
      </c>
      <c r="B840" s="3" t="s">
        <v>1430</v>
      </c>
      <c r="C840" s="44" t="s">
        <v>5760</v>
      </c>
      <c r="D840" s="44" t="s">
        <v>1445</v>
      </c>
      <c r="E840" s="146" t="s">
        <v>4801</v>
      </c>
    </row>
    <row r="841" spans="1:5">
      <c r="A841" s="3" t="s">
        <v>1429</v>
      </c>
      <c r="B841" s="3" t="s">
        <v>1430</v>
      </c>
      <c r="C841" s="44" t="s">
        <v>5761</v>
      </c>
      <c r="D841" s="44" t="s">
        <v>1447</v>
      </c>
      <c r="E841" s="146" t="s">
        <v>4801</v>
      </c>
    </row>
    <row r="842" spans="1:5">
      <c r="A842" s="3" t="s">
        <v>1429</v>
      </c>
      <c r="B842" s="3" t="s">
        <v>1430</v>
      </c>
      <c r="C842" s="44" t="s">
        <v>5762</v>
      </c>
      <c r="D842" s="44" t="s">
        <v>1449</v>
      </c>
      <c r="E842" s="146" t="s">
        <v>4801</v>
      </c>
    </row>
    <row r="843" spans="1:5">
      <c r="A843" s="3" t="s">
        <v>1429</v>
      </c>
      <c r="B843" s="3" t="s">
        <v>1430</v>
      </c>
      <c r="C843" s="44" t="s">
        <v>5763</v>
      </c>
      <c r="D843" s="44" t="s">
        <v>5764</v>
      </c>
      <c r="E843" s="146" t="s">
        <v>4801</v>
      </c>
    </row>
    <row r="844" spans="1:5">
      <c r="A844" s="3" t="s">
        <v>1429</v>
      </c>
      <c r="B844" s="3" t="s">
        <v>1430</v>
      </c>
      <c r="C844" s="44" t="s">
        <v>5765</v>
      </c>
      <c r="D844" s="44" t="s">
        <v>1453</v>
      </c>
      <c r="E844" s="146" t="s">
        <v>4801</v>
      </c>
    </row>
    <row r="845" spans="1:5">
      <c r="A845" s="3" t="s">
        <v>1429</v>
      </c>
      <c r="B845" s="3" t="s">
        <v>1430</v>
      </c>
      <c r="C845" s="44" t="s">
        <v>5766</v>
      </c>
      <c r="D845" s="44" t="s">
        <v>5767</v>
      </c>
      <c r="E845" s="146" t="s">
        <v>4801</v>
      </c>
    </row>
    <row r="846" spans="1:5">
      <c r="A846" s="3" t="s">
        <v>1429</v>
      </c>
      <c r="B846" s="3" t="s">
        <v>1430</v>
      </c>
      <c r="C846" s="44" t="s">
        <v>5768</v>
      </c>
      <c r="D846" s="44" t="s">
        <v>1457</v>
      </c>
      <c r="E846" s="146" t="s">
        <v>4801</v>
      </c>
    </row>
    <row r="847" spans="1:5">
      <c r="A847" s="3" t="s">
        <v>1429</v>
      </c>
      <c r="B847" s="3" t="s">
        <v>1430</v>
      </c>
      <c r="C847" s="44" t="s">
        <v>5769</v>
      </c>
      <c r="D847" s="44" t="s">
        <v>1459</v>
      </c>
      <c r="E847" s="146" t="s">
        <v>4801</v>
      </c>
    </row>
    <row r="848" spans="1:5">
      <c r="A848" s="3" t="s">
        <v>1429</v>
      </c>
      <c r="B848" s="3" t="s">
        <v>1430</v>
      </c>
      <c r="C848" s="44" t="s">
        <v>5770</v>
      </c>
      <c r="D848" s="44" t="s">
        <v>5771</v>
      </c>
      <c r="E848" s="146" t="s">
        <v>4801</v>
      </c>
    </row>
    <row r="849" spans="1:5">
      <c r="A849" s="3" t="s">
        <v>1429</v>
      </c>
      <c r="B849" s="3" t="s">
        <v>1430</v>
      </c>
      <c r="C849" s="44" t="s">
        <v>5772</v>
      </c>
      <c r="D849" s="44" t="s">
        <v>5773</v>
      </c>
      <c r="E849" s="146" t="s">
        <v>4801</v>
      </c>
    </row>
    <row r="850" spans="1:5">
      <c r="A850" s="3" t="s">
        <v>1429</v>
      </c>
      <c r="B850" s="3" t="s">
        <v>1430</v>
      </c>
      <c r="C850" s="44" t="s">
        <v>5774</v>
      </c>
      <c r="D850" s="44" t="s">
        <v>1463</v>
      </c>
      <c r="E850" s="146" t="s">
        <v>4801</v>
      </c>
    </row>
    <row r="851" spans="1:5">
      <c r="A851" s="3" t="s">
        <v>1429</v>
      </c>
      <c r="B851" s="3" t="s">
        <v>1430</v>
      </c>
      <c r="C851" s="44" t="s">
        <v>5775</v>
      </c>
      <c r="D851" s="44" t="s">
        <v>5776</v>
      </c>
      <c r="E851" s="146" t="s">
        <v>4801</v>
      </c>
    </row>
    <row r="852" spans="1:5">
      <c r="A852" s="3" t="s">
        <v>1429</v>
      </c>
      <c r="B852" s="3" t="s">
        <v>1430</v>
      </c>
      <c r="C852" s="44" t="s">
        <v>5777</v>
      </c>
      <c r="D852" s="44" t="s">
        <v>636</v>
      </c>
      <c r="E852" s="146" t="s">
        <v>4801</v>
      </c>
    </row>
    <row r="853" spans="1:5">
      <c r="A853" s="3" t="s">
        <v>1429</v>
      </c>
      <c r="B853" s="3" t="s">
        <v>1430</v>
      </c>
      <c r="C853" s="44" t="s">
        <v>5778</v>
      </c>
      <c r="D853" s="44" t="s">
        <v>5779</v>
      </c>
      <c r="E853" s="146" t="s">
        <v>4801</v>
      </c>
    </row>
    <row r="854" spans="1:5">
      <c r="A854" s="3" t="s">
        <v>1429</v>
      </c>
      <c r="B854" s="3" t="s">
        <v>1430</v>
      </c>
      <c r="C854" s="44" t="s">
        <v>5780</v>
      </c>
      <c r="D854" s="44" t="s">
        <v>5781</v>
      </c>
      <c r="E854" s="146" t="s">
        <v>4801</v>
      </c>
    </row>
    <row r="855" spans="1:5">
      <c r="A855" s="3" t="s">
        <v>1429</v>
      </c>
      <c r="B855" s="3" t="s">
        <v>1430</v>
      </c>
      <c r="C855" s="44" t="s">
        <v>5782</v>
      </c>
      <c r="D855" s="44" t="s">
        <v>5783</v>
      </c>
      <c r="E855" s="146" t="s">
        <v>4801</v>
      </c>
    </row>
    <row r="856" spans="1:5">
      <c r="A856" s="3" t="s">
        <v>1429</v>
      </c>
      <c r="B856" s="3" t="s">
        <v>1430</v>
      </c>
      <c r="C856" s="44" t="s">
        <v>5784</v>
      </c>
      <c r="D856" s="44" t="s">
        <v>1471</v>
      </c>
      <c r="E856" s="146" t="s">
        <v>4801</v>
      </c>
    </row>
    <row r="857" spans="1:5">
      <c r="A857" s="3" t="s">
        <v>1524</v>
      </c>
      <c r="B857" s="60" t="s">
        <v>1525</v>
      </c>
      <c r="C857" s="44" t="s">
        <v>5785</v>
      </c>
      <c r="D857" s="44" t="s">
        <v>799</v>
      </c>
      <c r="E857" s="146" t="s">
        <v>4801</v>
      </c>
    </row>
    <row r="858" spans="1:5">
      <c r="A858" s="3" t="s">
        <v>1524</v>
      </c>
      <c r="B858" s="60" t="s">
        <v>1525</v>
      </c>
      <c r="C858" s="44" t="s">
        <v>5786</v>
      </c>
      <c r="D858" s="44" t="s">
        <v>755</v>
      </c>
      <c r="E858" s="146" t="s">
        <v>4801</v>
      </c>
    </row>
    <row r="859" spans="1:5" ht="26.25">
      <c r="A859" s="3" t="s">
        <v>1524</v>
      </c>
      <c r="B859" s="60" t="s">
        <v>1525</v>
      </c>
      <c r="C859" s="44" t="s">
        <v>5787</v>
      </c>
      <c r="D859" s="44" t="s">
        <v>1536</v>
      </c>
      <c r="E859" s="146" t="s">
        <v>4801</v>
      </c>
    </row>
    <row r="860" spans="1:5">
      <c r="A860" s="3" t="s">
        <v>1524</v>
      </c>
      <c r="B860" s="60" t="s">
        <v>1525</v>
      </c>
      <c r="C860" s="44" t="s">
        <v>5788</v>
      </c>
      <c r="D860" s="44" t="s">
        <v>3060</v>
      </c>
      <c r="E860" s="146" t="s">
        <v>4801</v>
      </c>
    </row>
    <row r="861" spans="1:5">
      <c r="A861" s="3" t="s">
        <v>1524</v>
      </c>
      <c r="B861" s="60" t="s">
        <v>1525</v>
      </c>
      <c r="C861" s="44" t="s">
        <v>5789</v>
      </c>
      <c r="D861" s="44" t="s">
        <v>3062</v>
      </c>
      <c r="E861" s="146" t="s">
        <v>4801</v>
      </c>
    </row>
    <row r="862" spans="1:5">
      <c r="A862" s="3" t="s">
        <v>1524</v>
      </c>
      <c r="B862" s="60" t="s">
        <v>1525</v>
      </c>
      <c r="C862" s="44" t="s">
        <v>5790</v>
      </c>
      <c r="D862" s="44" t="s">
        <v>5791</v>
      </c>
      <c r="E862" s="146" t="s">
        <v>4801</v>
      </c>
    </row>
    <row r="863" spans="1:5">
      <c r="A863" s="3" t="s">
        <v>1524</v>
      </c>
      <c r="B863" s="60" t="s">
        <v>1525</v>
      </c>
      <c r="C863" s="44" t="s">
        <v>5792</v>
      </c>
      <c r="D863" s="44" t="s">
        <v>842</v>
      </c>
      <c r="E863" s="146" t="s">
        <v>4801</v>
      </c>
    </row>
    <row r="864" spans="1:5">
      <c r="A864" s="3" t="s">
        <v>1524</v>
      </c>
      <c r="B864" s="60" t="s">
        <v>1525</v>
      </c>
      <c r="C864" s="44" t="s">
        <v>5793</v>
      </c>
      <c r="D864" s="44" t="s">
        <v>5794</v>
      </c>
      <c r="E864" s="146" t="s">
        <v>4801</v>
      </c>
    </row>
    <row r="865" spans="1:5">
      <c r="A865" s="3" t="s">
        <v>1524</v>
      </c>
      <c r="B865" s="60" t="s">
        <v>1525</v>
      </c>
      <c r="C865" s="44" t="s">
        <v>5795</v>
      </c>
      <c r="D865" s="44" t="s">
        <v>1538</v>
      </c>
      <c r="E865" s="146" t="s">
        <v>4801</v>
      </c>
    </row>
    <row r="866" spans="1:5">
      <c r="A866" s="3" t="s">
        <v>1524</v>
      </c>
      <c r="B866" s="60" t="s">
        <v>1525</v>
      </c>
      <c r="C866" s="44" t="s">
        <v>5796</v>
      </c>
      <c r="D866" s="44" t="s">
        <v>1540</v>
      </c>
      <c r="E866" s="146" t="s">
        <v>4801</v>
      </c>
    </row>
    <row r="867" spans="1:5">
      <c r="A867" s="3" t="s">
        <v>1524</v>
      </c>
      <c r="B867" s="60" t="s">
        <v>1525</v>
      </c>
      <c r="C867" s="44" t="s">
        <v>5797</v>
      </c>
      <c r="D867" s="44" t="s">
        <v>5798</v>
      </c>
      <c r="E867" s="146" t="s">
        <v>4801</v>
      </c>
    </row>
    <row r="868" spans="1:5">
      <c r="A868" s="3" t="s">
        <v>1524</v>
      </c>
      <c r="B868" s="60" t="s">
        <v>1525</v>
      </c>
      <c r="C868" s="44" t="s">
        <v>5799</v>
      </c>
      <c r="D868" s="44" t="s">
        <v>5800</v>
      </c>
      <c r="E868" s="146" t="s">
        <v>4801</v>
      </c>
    </row>
    <row r="869" spans="1:5">
      <c r="A869" s="3" t="s">
        <v>1524</v>
      </c>
      <c r="B869" s="60" t="s">
        <v>1525</v>
      </c>
      <c r="C869" s="44" t="s">
        <v>5801</v>
      </c>
      <c r="D869" s="44" t="s">
        <v>1547</v>
      </c>
      <c r="E869" s="146" t="s">
        <v>4801</v>
      </c>
    </row>
    <row r="870" spans="1:5">
      <c r="A870" s="3" t="s">
        <v>1524</v>
      </c>
      <c r="B870" s="60" t="s">
        <v>1525</v>
      </c>
      <c r="C870" s="44" t="s">
        <v>5802</v>
      </c>
      <c r="D870" s="44" t="s">
        <v>1549</v>
      </c>
      <c r="E870" s="146" t="s">
        <v>4801</v>
      </c>
    </row>
    <row r="871" spans="1:5">
      <c r="A871" s="3" t="s">
        <v>1524</v>
      </c>
      <c r="B871" s="60" t="s">
        <v>1525</v>
      </c>
      <c r="C871" s="44" t="s">
        <v>5803</v>
      </c>
      <c r="D871" s="44" t="s">
        <v>1551</v>
      </c>
      <c r="E871" s="146" t="s">
        <v>4801</v>
      </c>
    </row>
    <row r="872" spans="1:5">
      <c r="A872" s="3" t="s">
        <v>1524</v>
      </c>
      <c r="B872" s="60" t="s">
        <v>1525</v>
      </c>
      <c r="C872" s="44" t="s">
        <v>5804</v>
      </c>
      <c r="D872" s="44" t="s">
        <v>4551</v>
      </c>
      <c r="E872" s="146" t="s">
        <v>4801</v>
      </c>
    </row>
    <row r="873" spans="1:5">
      <c r="A873" s="3" t="s">
        <v>1524</v>
      </c>
      <c r="B873" s="60" t="s">
        <v>1525</v>
      </c>
      <c r="C873" s="44" t="s">
        <v>5805</v>
      </c>
      <c r="D873" s="44" t="s">
        <v>4553</v>
      </c>
      <c r="E873" s="146" t="s">
        <v>4801</v>
      </c>
    </row>
    <row r="874" spans="1:5">
      <c r="A874" s="3" t="s">
        <v>1524</v>
      </c>
      <c r="B874" s="60" t="s">
        <v>1525</v>
      </c>
      <c r="C874" s="44" t="s">
        <v>5806</v>
      </c>
      <c r="D874" s="44" t="s">
        <v>4555</v>
      </c>
      <c r="E874" s="146" t="s">
        <v>4801</v>
      </c>
    </row>
    <row r="875" spans="1:5">
      <c r="A875" s="3" t="s">
        <v>1524</v>
      </c>
      <c r="B875" s="60" t="s">
        <v>1525</v>
      </c>
      <c r="C875" s="44" t="s">
        <v>5807</v>
      </c>
      <c r="D875" s="44" t="s">
        <v>304</v>
      </c>
      <c r="E875" s="146" t="s">
        <v>4801</v>
      </c>
    </row>
    <row r="876" spans="1:5">
      <c r="A876" s="3" t="s">
        <v>1524</v>
      </c>
      <c r="B876" s="60" t="s">
        <v>1525</v>
      </c>
      <c r="C876" s="44" t="s">
        <v>5808</v>
      </c>
      <c r="D876" s="44" t="s">
        <v>1561</v>
      </c>
      <c r="E876" s="146" t="s">
        <v>4801</v>
      </c>
    </row>
    <row r="877" spans="1:5">
      <c r="A877" s="3" t="s">
        <v>1524</v>
      </c>
      <c r="B877" s="60" t="s">
        <v>1525</v>
      </c>
      <c r="C877" s="44" t="s">
        <v>5809</v>
      </c>
      <c r="D877" s="44" t="s">
        <v>4559</v>
      </c>
      <c r="E877" s="146" t="s">
        <v>4801</v>
      </c>
    </row>
    <row r="878" spans="1:5">
      <c r="A878" s="3" t="s">
        <v>1524</v>
      </c>
      <c r="B878" s="60" t="s">
        <v>1525</v>
      </c>
      <c r="C878" s="44" t="s">
        <v>5810</v>
      </c>
      <c r="D878" s="44" t="s">
        <v>4561</v>
      </c>
      <c r="E878" s="146" t="s">
        <v>4801</v>
      </c>
    </row>
    <row r="879" spans="1:5" ht="25.5">
      <c r="A879" s="3" t="s">
        <v>1563</v>
      </c>
      <c r="B879" s="60" t="s">
        <v>5811</v>
      </c>
      <c r="C879" s="150" t="s">
        <v>5812</v>
      </c>
      <c r="D879" s="150" t="s">
        <v>5813</v>
      </c>
      <c r="E879" s="146" t="s">
        <v>4801</v>
      </c>
    </row>
    <row r="880" spans="1:5">
      <c r="A880" s="3" t="s">
        <v>1563</v>
      </c>
      <c r="B880" s="60" t="s">
        <v>5811</v>
      </c>
      <c r="C880" s="150" t="s">
        <v>5814</v>
      </c>
      <c r="D880" s="150" t="s">
        <v>386</v>
      </c>
      <c r="E880" s="146" t="s">
        <v>4801</v>
      </c>
    </row>
    <row r="881" spans="1:5">
      <c r="A881" s="3" t="s">
        <v>1563</v>
      </c>
      <c r="B881" s="60" t="s">
        <v>5811</v>
      </c>
      <c r="C881" s="150" t="s">
        <v>5815</v>
      </c>
      <c r="D881" s="150" t="s">
        <v>1571</v>
      </c>
      <c r="E881" s="146" t="s">
        <v>4801</v>
      </c>
    </row>
    <row r="882" spans="1:5">
      <c r="A882" s="3" t="s">
        <v>1563</v>
      </c>
      <c r="B882" s="60" t="s">
        <v>5811</v>
      </c>
      <c r="C882" s="150" t="s">
        <v>5816</v>
      </c>
      <c r="D882" s="150" t="s">
        <v>1573</v>
      </c>
      <c r="E882" s="146" t="s">
        <v>4801</v>
      </c>
    </row>
    <row r="883" spans="1:5" ht="25.5">
      <c r="A883" s="3" t="s">
        <v>1563</v>
      </c>
      <c r="B883" s="60" t="s">
        <v>5811</v>
      </c>
      <c r="C883" s="150" t="s">
        <v>5817</v>
      </c>
      <c r="D883" s="150" t="s">
        <v>5818</v>
      </c>
      <c r="E883" s="146" t="s">
        <v>4801</v>
      </c>
    </row>
    <row r="884" spans="1:5">
      <c r="A884" s="3" t="s">
        <v>1563</v>
      </c>
      <c r="B884" s="60" t="s">
        <v>5811</v>
      </c>
      <c r="C884" s="150" t="s">
        <v>5819</v>
      </c>
      <c r="D884" s="150" t="s">
        <v>5820</v>
      </c>
      <c r="E884" s="146" t="s">
        <v>4801</v>
      </c>
    </row>
    <row r="885" spans="1:5" ht="25.5">
      <c r="A885" s="3" t="s">
        <v>1563</v>
      </c>
      <c r="B885" s="60" t="s">
        <v>5811</v>
      </c>
      <c r="C885" s="150" t="s">
        <v>5821</v>
      </c>
      <c r="D885" s="150" t="s">
        <v>5822</v>
      </c>
      <c r="E885" s="146" t="s">
        <v>4801</v>
      </c>
    </row>
    <row r="886" spans="1:5">
      <c r="A886" s="3" t="s">
        <v>1563</v>
      </c>
      <c r="B886" s="60" t="s">
        <v>5811</v>
      </c>
      <c r="C886" s="150" t="s">
        <v>5823</v>
      </c>
      <c r="D886" s="150" t="s">
        <v>1538</v>
      </c>
      <c r="E886" s="146" t="s">
        <v>4801</v>
      </c>
    </row>
    <row r="887" spans="1:5">
      <c r="A887" s="3" t="s">
        <v>1563</v>
      </c>
      <c r="B887" s="60" t="s">
        <v>5811</v>
      </c>
      <c r="C887" s="150" t="s">
        <v>5824</v>
      </c>
      <c r="D887" s="150" t="s">
        <v>1588</v>
      </c>
      <c r="E887" s="146" t="s">
        <v>4801</v>
      </c>
    </row>
    <row r="888" spans="1:5">
      <c r="A888" s="3" t="s">
        <v>1563</v>
      </c>
      <c r="B888" s="60" t="s">
        <v>5811</v>
      </c>
      <c r="C888" s="150" t="s">
        <v>5825</v>
      </c>
      <c r="D888" s="150" t="s">
        <v>1579</v>
      </c>
      <c r="E888" s="146" t="s">
        <v>4801</v>
      </c>
    </row>
    <row r="889" spans="1:5">
      <c r="A889" s="3" t="s">
        <v>1563</v>
      </c>
      <c r="B889" s="60" t="s">
        <v>5811</v>
      </c>
      <c r="C889" s="150" t="s">
        <v>5826</v>
      </c>
      <c r="D889" s="150" t="s">
        <v>388</v>
      </c>
      <c r="E889" s="146" t="s">
        <v>4801</v>
      </c>
    </row>
    <row r="890" spans="1:5">
      <c r="A890" s="3" t="s">
        <v>1563</v>
      </c>
      <c r="B890" s="60" t="s">
        <v>5811</v>
      </c>
      <c r="C890" s="150" t="s">
        <v>5827</v>
      </c>
      <c r="D890" s="150" t="s">
        <v>1594</v>
      </c>
      <c r="E890" s="146" t="s">
        <v>4801</v>
      </c>
    </row>
    <row r="891" spans="1:5">
      <c r="A891" s="3" t="s">
        <v>1563</v>
      </c>
      <c r="B891" s="60" t="s">
        <v>5811</v>
      </c>
      <c r="C891" s="150" t="s">
        <v>5828</v>
      </c>
      <c r="D891" s="150" t="s">
        <v>1596</v>
      </c>
      <c r="E891" s="146" t="s">
        <v>4801</v>
      </c>
    </row>
    <row r="892" spans="1:5">
      <c r="A892" s="3" t="s">
        <v>1563</v>
      </c>
      <c r="B892" s="60" t="s">
        <v>5811</v>
      </c>
      <c r="C892" s="65" t="s">
        <v>5829</v>
      </c>
      <c r="D892" s="150" t="s">
        <v>1592</v>
      </c>
      <c r="E892" s="146" t="s">
        <v>4801</v>
      </c>
    </row>
    <row r="893" spans="1:5">
      <c r="A893" s="3" t="s">
        <v>1563</v>
      </c>
      <c r="B893" s="60" t="s">
        <v>5811</v>
      </c>
      <c r="C893" s="65" t="s">
        <v>5830</v>
      </c>
      <c r="D893" s="150" t="s">
        <v>4581</v>
      </c>
      <c r="E893" s="146" t="s">
        <v>4801</v>
      </c>
    </row>
    <row r="894" spans="1:5" ht="25.5">
      <c r="A894" s="3" t="s">
        <v>1563</v>
      </c>
      <c r="B894" s="60" t="s">
        <v>5811</v>
      </c>
      <c r="C894" s="65" t="s">
        <v>5831</v>
      </c>
      <c r="D894" s="150" t="s">
        <v>3105</v>
      </c>
      <c r="E894" s="146" t="s">
        <v>4801</v>
      </c>
    </row>
    <row r="895" spans="1:5" ht="25.5">
      <c r="A895" s="3" t="s">
        <v>1563</v>
      </c>
      <c r="B895" s="60" t="s">
        <v>5811</v>
      </c>
      <c r="C895" s="65" t="s">
        <v>5832</v>
      </c>
      <c r="D895" s="150" t="s">
        <v>3108</v>
      </c>
      <c r="E895" s="146" t="s">
        <v>4801</v>
      </c>
    </row>
    <row r="896" spans="1:5">
      <c r="A896" s="3" t="s">
        <v>1563</v>
      </c>
      <c r="B896" s="60" t="s">
        <v>5811</v>
      </c>
      <c r="C896" s="65" t="s">
        <v>5833</v>
      </c>
      <c r="D896" s="150" t="s">
        <v>1606</v>
      </c>
      <c r="E896" s="146" t="s">
        <v>4801</v>
      </c>
    </row>
    <row r="897" spans="1:5">
      <c r="A897" s="30" t="s">
        <v>1647</v>
      </c>
      <c r="B897" s="66" t="s">
        <v>5834</v>
      </c>
      <c r="C897" s="150" t="s">
        <v>5835</v>
      </c>
      <c r="D897" s="150" t="s">
        <v>3147</v>
      </c>
      <c r="E897" s="146" t="s">
        <v>4801</v>
      </c>
    </row>
    <row r="898" spans="1:5">
      <c r="A898" s="30" t="s">
        <v>1647</v>
      </c>
      <c r="B898" s="66" t="s">
        <v>5834</v>
      </c>
      <c r="C898" s="150" t="s">
        <v>5836</v>
      </c>
      <c r="D898" s="150" t="s">
        <v>4600</v>
      </c>
      <c r="E898" s="146" t="s">
        <v>4801</v>
      </c>
    </row>
    <row r="899" spans="1:5">
      <c r="A899" s="30" t="s">
        <v>1647</v>
      </c>
      <c r="B899" s="66" t="s">
        <v>5834</v>
      </c>
      <c r="C899" s="150" t="s">
        <v>5837</v>
      </c>
      <c r="D899" s="150" t="s">
        <v>5838</v>
      </c>
      <c r="E899" s="146" t="s">
        <v>4801</v>
      </c>
    </row>
    <row r="900" spans="1:5">
      <c r="A900" s="30" t="s">
        <v>1647</v>
      </c>
      <c r="B900" s="66" t="s">
        <v>5834</v>
      </c>
      <c r="C900" s="150" t="s">
        <v>5839</v>
      </c>
      <c r="D900" s="150" t="s">
        <v>5840</v>
      </c>
      <c r="E900" s="146" t="s">
        <v>4801</v>
      </c>
    </row>
    <row r="901" spans="1:5">
      <c r="A901" s="30" t="s">
        <v>1647</v>
      </c>
      <c r="B901" s="66" t="s">
        <v>5834</v>
      </c>
      <c r="C901" s="150" t="s">
        <v>5841</v>
      </c>
      <c r="D901" s="150" t="s">
        <v>5842</v>
      </c>
      <c r="E901" s="146" t="s">
        <v>4801</v>
      </c>
    </row>
    <row r="902" spans="1:5">
      <c r="A902" s="30" t="s">
        <v>1647</v>
      </c>
      <c r="B902" s="66" t="s">
        <v>5834</v>
      </c>
      <c r="C902" s="150" t="s">
        <v>5843</v>
      </c>
      <c r="D902" s="150" t="s">
        <v>5844</v>
      </c>
      <c r="E902" s="146" t="s">
        <v>4801</v>
      </c>
    </row>
    <row r="903" spans="1:5" ht="25.5">
      <c r="A903" s="30" t="s">
        <v>1647</v>
      </c>
      <c r="B903" s="66" t="s">
        <v>5834</v>
      </c>
      <c r="C903" s="150" t="s">
        <v>5845</v>
      </c>
      <c r="D903" s="150" t="s">
        <v>5846</v>
      </c>
      <c r="E903" s="146" t="s">
        <v>4801</v>
      </c>
    </row>
    <row r="904" spans="1:5">
      <c r="A904" s="30" t="s">
        <v>1647</v>
      </c>
      <c r="B904" s="66" t="s">
        <v>5834</v>
      </c>
      <c r="C904" s="150" t="s">
        <v>5847</v>
      </c>
      <c r="D904" s="150" t="s">
        <v>723</v>
      </c>
      <c r="E904" s="146" t="s">
        <v>4801</v>
      </c>
    </row>
    <row r="905" spans="1:5">
      <c r="A905" s="30" t="s">
        <v>1647</v>
      </c>
      <c r="B905" s="66" t="s">
        <v>5834</v>
      </c>
      <c r="C905" s="150" t="s">
        <v>5848</v>
      </c>
      <c r="D905" s="150" t="s">
        <v>1658</v>
      </c>
      <c r="E905" s="146" t="s">
        <v>4801</v>
      </c>
    </row>
    <row r="906" spans="1:5" ht="25.5">
      <c r="A906" s="30" t="s">
        <v>1647</v>
      </c>
      <c r="B906" s="66" t="s">
        <v>5834</v>
      </c>
      <c r="C906" s="150" t="s">
        <v>5849</v>
      </c>
      <c r="D906" s="150" t="s">
        <v>5850</v>
      </c>
      <c r="E906" s="146" t="s">
        <v>4801</v>
      </c>
    </row>
    <row r="907" spans="1:5">
      <c r="A907" s="30" t="s">
        <v>1647</v>
      </c>
      <c r="B907" s="66" t="s">
        <v>5834</v>
      </c>
      <c r="C907" s="150" t="s">
        <v>5851</v>
      </c>
      <c r="D907" s="150" t="s">
        <v>5852</v>
      </c>
      <c r="E907" s="146" t="s">
        <v>4801</v>
      </c>
    </row>
    <row r="908" spans="1:5">
      <c r="A908" s="30" t="s">
        <v>1647</v>
      </c>
      <c r="B908" s="66" t="s">
        <v>5834</v>
      </c>
      <c r="C908" s="150" t="s">
        <v>5853</v>
      </c>
      <c r="D908" s="150" t="s">
        <v>5854</v>
      </c>
      <c r="E908" s="146" t="s">
        <v>4801</v>
      </c>
    </row>
    <row r="909" spans="1:5">
      <c r="A909" s="30" t="s">
        <v>1647</v>
      </c>
      <c r="B909" s="66" t="s">
        <v>5834</v>
      </c>
      <c r="C909" s="150" t="s">
        <v>5855</v>
      </c>
      <c r="D909" s="150" t="s">
        <v>5856</v>
      </c>
      <c r="E909" s="146" t="s">
        <v>4801</v>
      </c>
    </row>
    <row r="910" spans="1:5">
      <c r="A910" s="30" t="s">
        <v>1647</v>
      </c>
      <c r="B910" s="66" t="s">
        <v>5834</v>
      </c>
      <c r="C910" s="150" t="s">
        <v>5857</v>
      </c>
      <c r="D910" s="150" t="s">
        <v>5858</v>
      </c>
      <c r="E910" s="146" t="s">
        <v>4801</v>
      </c>
    </row>
    <row r="911" spans="1:5">
      <c r="A911" s="30" t="s">
        <v>1647</v>
      </c>
      <c r="B911" s="66" t="s">
        <v>5834</v>
      </c>
      <c r="C911" s="150" t="s">
        <v>5859</v>
      </c>
      <c r="D911" s="150" t="s">
        <v>4623</v>
      </c>
      <c r="E911" s="146" t="s">
        <v>4801</v>
      </c>
    </row>
    <row r="912" spans="1:5">
      <c r="A912" s="30" t="s">
        <v>1647</v>
      </c>
      <c r="B912" s="66" t="s">
        <v>5834</v>
      </c>
      <c r="C912" s="150" t="s">
        <v>5860</v>
      </c>
      <c r="D912" s="150" t="s">
        <v>4625</v>
      </c>
      <c r="E912" s="146" t="s">
        <v>4801</v>
      </c>
    </row>
    <row r="913" spans="1:5">
      <c r="A913" s="30" t="s">
        <v>1647</v>
      </c>
      <c r="B913" s="66" t="s">
        <v>5834</v>
      </c>
      <c r="C913" s="150" t="s">
        <v>5861</v>
      </c>
      <c r="D913" s="150" t="s">
        <v>5862</v>
      </c>
      <c r="E913" s="146" t="s">
        <v>4801</v>
      </c>
    </row>
    <row r="914" spans="1:5">
      <c r="A914" s="30" t="s">
        <v>1647</v>
      </c>
      <c r="B914" s="66" t="s">
        <v>5834</v>
      </c>
      <c r="C914" s="150" t="s">
        <v>5863</v>
      </c>
      <c r="D914" s="150" t="s">
        <v>1660</v>
      </c>
      <c r="E914" s="146" t="s">
        <v>4801</v>
      </c>
    </row>
    <row r="915" spans="1:5">
      <c r="A915" s="30" t="s">
        <v>1647</v>
      </c>
      <c r="B915" s="66" t="s">
        <v>5834</v>
      </c>
      <c r="C915" s="150" t="s">
        <v>5864</v>
      </c>
      <c r="D915" s="150" t="s">
        <v>5865</v>
      </c>
      <c r="E915" s="146" t="s">
        <v>4801</v>
      </c>
    </row>
    <row r="916" spans="1:5">
      <c r="A916" s="30" t="s">
        <v>1647</v>
      </c>
      <c r="B916" s="66" t="s">
        <v>5834</v>
      </c>
      <c r="C916" s="150" t="s">
        <v>5866</v>
      </c>
      <c r="D916" s="150" t="s">
        <v>5867</v>
      </c>
      <c r="E916" s="146" t="s">
        <v>4801</v>
      </c>
    </row>
    <row r="917" spans="1:5" ht="25.5">
      <c r="A917" s="30" t="s">
        <v>1647</v>
      </c>
      <c r="B917" s="66" t="s">
        <v>5834</v>
      </c>
      <c r="C917" s="150" t="s">
        <v>5868</v>
      </c>
      <c r="D917" s="150" t="s">
        <v>4635</v>
      </c>
      <c r="E917" s="146" t="s">
        <v>4801</v>
      </c>
    </row>
    <row r="918" spans="1:5">
      <c r="A918" s="30" t="s">
        <v>1685</v>
      </c>
      <c r="B918" s="66" t="s">
        <v>1686</v>
      </c>
      <c r="C918" s="44" t="s">
        <v>5869</v>
      </c>
      <c r="D918" s="65" t="s">
        <v>1688</v>
      </c>
      <c r="E918" s="146" t="s">
        <v>4801</v>
      </c>
    </row>
    <row r="919" spans="1:5">
      <c r="A919" s="30" t="s">
        <v>1685</v>
      </c>
      <c r="B919" s="66" t="s">
        <v>1686</v>
      </c>
      <c r="C919" s="44" t="s">
        <v>5870</v>
      </c>
      <c r="D919" s="65" t="s">
        <v>1690</v>
      </c>
      <c r="E919" s="146" t="s">
        <v>4801</v>
      </c>
    </row>
    <row r="920" spans="1:5">
      <c r="A920" s="30" t="s">
        <v>1685</v>
      </c>
      <c r="B920" s="66" t="s">
        <v>1686</v>
      </c>
      <c r="C920" s="44" t="s">
        <v>5871</v>
      </c>
      <c r="D920" s="65" t="s">
        <v>3183</v>
      </c>
      <c r="E920" s="146" t="s">
        <v>4801</v>
      </c>
    </row>
    <row r="921" spans="1:5" ht="26.25">
      <c r="A921" s="30" t="s">
        <v>1685</v>
      </c>
      <c r="B921" s="66" t="s">
        <v>1686</v>
      </c>
      <c r="C921" s="44" t="s">
        <v>5872</v>
      </c>
      <c r="D921" s="65" t="s">
        <v>1694</v>
      </c>
      <c r="E921" s="146" t="s">
        <v>4801</v>
      </c>
    </row>
    <row r="922" spans="1:5">
      <c r="A922" s="30" t="s">
        <v>1685</v>
      </c>
      <c r="B922" s="66" t="s">
        <v>1686</v>
      </c>
      <c r="C922" s="44" t="s">
        <v>5873</v>
      </c>
      <c r="D922" s="65" t="s">
        <v>5874</v>
      </c>
      <c r="E922" s="146" t="s">
        <v>4801</v>
      </c>
    </row>
    <row r="923" spans="1:5">
      <c r="A923" s="30" t="s">
        <v>1685</v>
      </c>
      <c r="B923" s="66" t="s">
        <v>1686</v>
      </c>
      <c r="C923" s="44" t="s">
        <v>5875</v>
      </c>
      <c r="D923" s="65" t="s">
        <v>3188</v>
      </c>
      <c r="E923" s="146" t="s">
        <v>4801</v>
      </c>
    </row>
    <row r="924" spans="1:5">
      <c r="A924" s="30" t="s">
        <v>1685</v>
      </c>
      <c r="B924" s="66" t="s">
        <v>1686</v>
      </c>
      <c r="C924" s="44" t="s">
        <v>5876</v>
      </c>
      <c r="D924" s="65" t="s">
        <v>1700</v>
      </c>
      <c r="E924" s="146" t="s">
        <v>4801</v>
      </c>
    </row>
    <row r="925" spans="1:5">
      <c r="A925" s="30" t="s">
        <v>1685</v>
      </c>
      <c r="B925" s="66" t="s">
        <v>1686</v>
      </c>
      <c r="C925" s="44" t="s">
        <v>5877</v>
      </c>
      <c r="D925" s="65" t="s">
        <v>1702</v>
      </c>
      <c r="E925" s="146" t="s">
        <v>4801</v>
      </c>
    </row>
    <row r="926" spans="1:5">
      <c r="A926" s="30" t="s">
        <v>1685</v>
      </c>
      <c r="B926" s="66" t="s">
        <v>1686</v>
      </c>
      <c r="C926" s="44" t="s">
        <v>5878</v>
      </c>
      <c r="D926" s="65" t="s">
        <v>5879</v>
      </c>
      <c r="E926" s="146" t="s">
        <v>4801</v>
      </c>
    </row>
    <row r="927" spans="1:5">
      <c r="A927" s="30" t="s">
        <v>1685</v>
      </c>
      <c r="B927" s="66" t="s">
        <v>1686</v>
      </c>
      <c r="C927" s="44" t="s">
        <v>5880</v>
      </c>
      <c r="D927" s="65" t="s">
        <v>1706</v>
      </c>
      <c r="E927" s="146" t="s">
        <v>4801</v>
      </c>
    </row>
    <row r="928" spans="1:5">
      <c r="A928" s="30" t="s">
        <v>1685</v>
      </c>
      <c r="B928" s="66" t="s">
        <v>1686</v>
      </c>
      <c r="C928" s="44" t="s">
        <v>5881</v>
      </c>
      <c r="D928" s="65" t="s">
        <v>1708</v>
      </c>
      <c r="E928" s="146" t="s">
        <v>4801</v>
      </c>
    </row>
    <row r="929" spans="1:5" ht="26.25">
      <c r="A929" s="30" t="s">
        <v>1685</v>
      </c>
      <c r="B929" s="66" t="s">
        <v>1686</v>
      </c>
      <c r="C929" s="44" t="s">
        <v>5882</v>
      </c>
      <c r="D929" s="65" t="s">
        <v>1710</v>
      </c>
      <c r="E929" s="146" t="s">
        <v>4801</v>
      </c>
    </row>
    <row r="930" spans="1:5">
      <c r="A930" s="30" t="s">
        <v>1685</v>
      </c>
      <c r="B930" s="66" t="s">
        <v>1686</v>
      </c>
      <c r="C930" s="44" t="s">
        <v>5883</v>
      </c>
      <c r="D930" s="65" t="s">
        <v>5884</v>
      </c>
      <c r="E930" s="146" t="s">
        <v>4801</v>
      </c>
    </row>
    <row r="931" spans="1:5">
      <c r="A931" s="30" t="s">
        <v>1685</v>
      </c>
      <c r="B931" s="66" t="s">
        <v>1686</v>
      </c>
      <c r="C931" s="44" t="s">
        <v>5885</v>
      </c>
      <c r="D931" s="65" t="s">
        <v>5886</v>
      </c>
      <c r="E931" s="146" t="s">
        <v>4801</v>
      </c>
    </row>
    <row r="932" spans="1:5">
      <c r="A932" s="30" t="s">
        <v>1685</v>
      </c>
      <c r="B932" s="66" t="s">
        <v>1686</v>
      </c>
      <c r="C932" s="44" t="s">
        <v>5887</v>
      </c>
      <c r="D932" s="65" t="s">
        <v>5888</v>
      </c>
      <c r="E932" s="146" t="s">
        <v>4801</v>
      </c>
    </row>
    <row r="933" spans="1:5">
      <c r="A933" s="30" t="s">
        <v>1685</v>
      </c>
      <c r="B933" s="66" t="s">
        <v>1686</v>
      </c>
      <c r="C933" s="44" t="s">
        <v>5889</v>
      </c>
      <c r="D933" s="65" t="s">
        <v>5879</v>
      </c>
      <c r="E933" s="146" t="s">
        <v>4801</v>
      </c>
    </row>
    <row r="934" spans="1:5">
      <c r="A934" s="30" t="s">
        <v>1685</v>
      </c>
      <c r="B934" s="66" t="s">
        <v>1686</v>
      </c>
      <c r="C934" s="44" t="s">
        <v>5890</v>
      </c>
      <c r="D934" s="65" t="s">
        <v>1706</v>
      </c>
      <c r="E934" s="146" t="s">
        <v>4801</v>
      </c>
    </row>
    <row r="935" spans="1:5">
      <c r="A935" s="30" t="s">
        <v>1685</v>
      </c>
      <c r="B935" s="66" t="s">
        <v>1686</v>
      </c>
      <c r="C935" s="44" t="s">
        <v>5891</v>
      </c>
      <c r="D935" s="65" t="s">
        <v>1708</v>
      </c>
      <c r="E935" s="146" t="s">
        <v>4801</v>
      </c>
    </row>
    <row r="936" spans="1:5">
      <c r="A936" s="30" t="s">
        <v>1685</v>
      </c>
      <c r="B936" s="66" t="s">
        <v>1686</v>
      </c>
      <c r="C936" s="44" t="s">
        <v>5892</v>
      </c>
      <c r="D936" s="65" t="s">
        <v>4653</v>
      </c>
      <c r="E936" s="146" t="s">
        <v>4801</v>
      </c>
    </row>
    <row r="937" spans="1:5">
      <c r="A937" s="30" t="s">
        <v>1685</v>
      </c>
      <c r="B937" s="66" t="s">
        <v>1686</v>
      </c>
      <c r="C937" s="44" t="s">
        <v>5893</v>
      </c>
      <c r="D937" s="65" t="s">
        <v>1720</v>
      </c>
      <c r="E937" s="146" t="s">
        <v>4801</v>
      </c>
    </row>
    <row r="938" spans="1:5">
      <c r="A938" s="30" t="s">
        <v>1685</v>
      </c>
      <c r="B938" s="66" t="s">
        <v>1686</v>
      </c>
      <c r="C938" s="44" t="s">
        <v>5894</v>
      </c>
      <c r="D938" s="65" t="s">
        <v>1722</v>
      </c>
      <c r="E938" s="146" t="s">
        <v>4801</v>
      </c>
    </row>
    <row r="939" spans="1:5">
      <c r="A939" s="30" t="s">
        <v>1685</v>
      </c>
      <c r="B939" s="66" t="s">
        <v>1686</v>
      </c>
      <c r="C939" s="44" t="s">
        <v>5895</v>
      </c>
      <c r="D939" s="65" t="s">
        <v>42</v>
      </c>
      <c r="E939" s="146" t="s">
        <v>4801</v>
      </c>
    </row>
    <row r="940" spans="1:5">
      <c r="A940" s="30" t="s">
        <v>1685</v>
      </c>
      <c r="B940" s="66" t="s">
        <v>1686</v>
      </c>
      <c r="C940" s="44" t="s">
        <v>5896</v>
      </c>
      <c r="D940" s="65" t="s">
        <v>1726</v>
      </c>
      <c r="E940" s="146" t="s">
        <v>4801</v>
      </c>
    </row>
    <row r="941" spans="1:5">
      <c r="A941" s="30" t="s">
        <v>1685</v>
      </c>
      <c r="B941" s="66" t="s">
        <v>1686</v>
      </c>
      <c r="C941" s="44" t="s">
        <v>5897</v>
      </c>
      <c r="D941" s="65" t="s">
        <v>1728</v>
      </c>
      <c r="E941" s="146" t="s">
        <v>4801</v>
      </c>
    </row>
    <row r="942" spans="1:5">
      <c r="A942" s="30" t="s">
        <v>1685</v>
      </c>
      <c r="B942" s="66" t="s">
        <v>1686</v>
      </c>
      <c r="C942" s="44" t="s">
        <v>5898</v>
      </c>
      <c r="D942" s="65" t="s">
        <v>1730</v>
      </c>
      <c r="E942" s="146" t="s">
        <v>4801</v>
      </c>
    </row>
    <row r="943" spans="1:5">
      <c r="A943" s="30" t="s">
        <v>1685</v>
      </c>
      <c r="B943" s="66" t="s">
        <v>1686</v>
      </c>
      <c r="C943" s="44" t="s">
        <v>5899</v>
      </c>
      <c r="D943" s="65" t="s">
        <v>5884</v>
      </c>
      <c r="E943" s="146" t="s">
        <v>4801</v>
      </c>
    </row>
    <row r="944" spans="1:5">
      <c r="A944" s="30" t="s">
        <v>1685</v>
      </c>
      <c r="B944" s="66" t="s">
        <v>1686</v>
      </c>
      <c r="C944" s="44" t="s">
        <v>5900</v>
      </c>
      <c r="D944" s="65" t="s">
        <v>5886</v>
      </c>
      <c r="E944" s="146" t="s">
        <v>4801</v>
      </c>
    </row>
    <row r="945" spans="1:5" ht="26.25">
      <c r="A945" s="30" t="s">
        <v>1685</v>
      </c>
      <c r="B945" s="66" t="s">
        <v>1686</v>
      </c>
      <c r="C945" s="44" t="s">
        <v>5901</v>
      </c>
      <c r="D945" s="65" t="s">
        <v>5902</v>
      </c>
      <c r="E945" s="146" t="s">
        <v>4801</v>
      </c>
    </row>
    <row r="946" spans="1:5">
      <c r="A946" s="30" t="s">
        <v>1685</v>
      </c>
      <c r="B946" s="66" t="s">
        <v>1686</v>
      </c>
      <c r="C946" s="44" t="s">
        <v>5903</v>
      </c>
      <c r="D946" s="65" t="s">
        <v>1739</v>
      </c>
      <c r="E946" s="146" t="s">
        <v>4801</v>
      </c>
    </row>
    <row r="947" spans="1:5">
      <c r="A947" s="30" t="s">
        <v>1685</v>
      </c>
      <c r="B947" s="66" t="s">
        <v>1686</v>
      </c>
      <c r="C947" s="44" t="s">
        <v>5904</v>
      </c>
      <c r="D947" s="65" t="s">
        <v>1735</v>
      </c>
      <c r="E947" s="146" t="s">
        <v>4801</v>
      </c>
    </row>
    <row r="948" spans="1:5">
      <c r="A948" s="30" t="s">
        <v>1685</v>
      </c>
      <c r="B948" s="66" t="s">
        <v>1686</v>
      </c>
      <c r="C948" s="44" t="s">
        <v>5905</v>
      </c>
      <c r="D948" s="65" t="s">
        <v>1737</v>
      </c>
      <c r="E948" s="146" t="s">
        <v>4801</v>
      </c>
    </row>
    <row r="949" spans="1:5" ht="26.25">
      <c r="A949" s="30" t="s">
        <v>1685</v>
      </c>
      <c r="B949" s="66" t="s">
        <v>1686</v>
      </c>
      <c r="C949" s="44" t="s">
        <v>5906</v>
      </c>
      <c r="D949" s="65" t="s">
        <v>4665</v>
      </c>
      <c r="E949" s="146" t="s">
        <v>4801</v>
      </c>
    </row>
    <row r="950" spans="1:5">
      <c r="A950" s="30" t="s">
        <v>1685</v>
      </c>
      <c r="B950" s="66" t="s">
        <v>1686</v>
      </c>
      <c r="C950" s="44" t="s">
        <v>5907</v>
      </c>
      <c r="D950" s="65" t="s">
        <v>1741</v>
      </c>
      <c r="E950" s="146" t="s">
        <v>4801</v>
      </c>
    </row>
    <row r="951" spans="1:5">
      <c r="A951" s="30" t="s">
        <v>1685</v>
      </c>
      <c r="B951" s="66" t="s">
        <v>1686</v>
      </c>
      <c r="C951" s="44" t="s">
        <v>5908</v>
      </c>
      <c r="D951" s="65" t="s">
        <v>1743</v>
      </c>
      <c r="E951" s="146" t="s">
        <v>4801</v>
      </c>
    </row>
    <row r="952" spans="1:5">
      <c r="A952" s="30" t="s">
        <v>1685</v>
      </c>
      <c r="B952" s="66" t="s">
        <v>1686</v>
      </c>
      <c r="C952" s="44" t="s">
        <v>5909</v>
      </c>
      <c r="D952" s="65" t="s">
        <v>1745</v>
      </c>
      <c r="E952" s="146" t="s">
        <v>4801</v>
      </c>
    </row>
    <row r="953" spans="1:5">
      <c r="A953" s="30" t="s">
        <v>1685</v>
      </c>
      <c r="B953" s="66" t="s">
        <v>1686</v>
      </c>
      <c r="C953" s="44" t="s">
        <v>5910</v>
      </c>
      <c r="D953" s="65" t="s">
        <v>1747</v>
      </c>
      <c r="E953" s="146" t="s">
        <v>4801</v>
      </c>
    </row>
    <row r="954" spans="1:5">
      <c r="A954" s="30" t="s">
        <v>1685</v>
      </c>
      <c r="B954" s="66" t="s">
        <v>1686</v>
      </c>
      <c r="C954" s="44" t="s">
        <v>5911</v>
      </c>
      <c r="D954" s="65" t="s">
        <v>5912</v>
      </c>
      <c r="E954" s="146" t="s">
        <v>4801</v>
      </c>
    </row>
    <row r="955" spans="1:5">
      <c r="A955" s="30" t="s">
        <v>1750</v>
      </c>
      <c r="B955" s="66" t="s">
        <v>5913</v>
      </c>
      <c r="C955" s="65" t="s">
        <v>4672</v>
      </c>
      <c r="D955" s="65" t="s">
        <v>4673</v>
      </c>
      <c r="E955" s="146" t="s">
        <v>4801</v>
      </c>
    </row>
    <row r="956" spans="1:5">
      <c r="A956" s="30" t="s">
        <v>1750</v>
      </c>
      <c r="B956" s="66" t="s">
        <v>5913</v>
      </c>
      <c r="C956" s="65" t="s">
        <v>4674</v>
      </c>
      <c r="D956" s="65" t="s">
        <v>1755</v>
      </c>
      <c r="E956" s="146" t="s">
        <v>4801</v>
      </c>
    </row>
    <row r="957" spans="1:5">
      <c r="A957" s="30" t="s">
        <v>1750</v>
      </c>
      <c r="B957" s="66" t="s">
        <v>5913</v>
      </c>
      <c r="C957" s="65" t="s">
        <v>4675</v>
      </c>
      <c r="D957" s="65" t="s">
        <v>1757</v>
      </c>
      <c r="E957" s="146" t="s">
        <v>4801</v>
      </c>
    </row>
    <row r="958" spans="1:5">
      <c r="A958" s="30" t="s">
        <v>1750</v>
      </c>
      <c r="B958" s="66" t="s">
        <v>5913</v>
      </c>
      <c r="C958" s="65" t="s">
        <v>4676</v>
      </c>
      <c r="D958" s="65" t="s">
        <v>1763</v>
      </c>
      <c r="E958" s="146" t="s">
        <v>4801</v>
      </c>
    </row>
    <row r="959" spans="1:5">
      <c r="A959" s="30" t="s">
        <v>1750</v>
      </c>
      <c r="B959" s="66" t="s">
        <v>5913</v>
      </c>
      <c r="C959" s="65" t="s">
        <v>4677</v>
      </c>
      <c r="D959" s="65" t="s">
        <v>1765</v>
      </c>
      <c r="E959" s="146" t="s">
        <v>4801</v>
      </c>
    </row>
    <row r="960" spans="1:5">
      <c r="A960" s="30" t="s">
        <v>1750</v>
      </c>
      <c r="B960" s="66" t="s">
        <v>5913</v>
      </c>
      <c r="C960" s="65" t="s">
        <v>4678</v>
      </c>
      <c r="D960" s="65" t="s">
        <v>4679</v>
      </c>
      <c r="E960" s="146" t="s">
        <v>4801</v>
      </c>
    </row>
    <row r="961" spans="1:5">
      <c r="A961" s="30" t="s">
        <v>1750</v>
      </c>
      <c r="B961" s="66" t="s">
        <v>5913</v>
      </c>
      <c r="C961" s="65" t="s">
        <v>4680</v>
      </c>
      <c r="D961" s="65" t="s">
        <v>4681</v>
      </c>
      <c r="E961" s="146" t="s">
        <v>4801</v>
      </c>
    </row>
    <row r="962" spans="1:5">
      <c r="A962" s="30" t="s">
        <v>1750</v>
      </c>
      <c r="B962" s="66" t="s">
        <v>5913</v>
      </c>
      <c r="C962" s="65" t="s">
        <v>4682</v>
      </c>
      <c r="D962" s="65" t="s">
        <v>1779</v>
      </c>
      <c r="E962" s="146" t="s">
        <v>4801</v>
      </c>
    </row>
    <row r="963" spans="1:5">
      <c r="A963" s="30" t="s">
        <v>1750</v>
      </c>
      <c r="B963" s="66" t="s">
        <v>5913</v>
      </c>
      <c r="C963" s="65" t="s">
        <v>4683</v>
      </c>
      <c r="D963" s="65" t="s">
        <v>1759</v>
      </c>
      <c r="E963" s="146" t="s">
        <v>4801</v>
      </c>
    </row>
    <row r="964" spans="1:5">
      <c r="A964" s="30" t="s">
        <v>1750</v>
      </c>
      <c r="B964" s="66" t="s">
        <v>5913</v>
      </c>
      <c r="C964" s="65" t="s">
        <v>4684</v>
      </c>
      <c r="D964" s="65" t="s">
        <v>4685</v>
      </c>
      <c r="E964" s="146" t="s">
        <v>4801</v>
      </c>
    </row>
    <row r="965" spans="1:5">
      <c r="A965" s="30" t="s">
        <v>1750</v>
      </c>
      <c r="B965" s="66" t="s">
        <v>5913</v>
      </c>
      <c r="C965" s="65" t="s">
        <v>4686</v>
      </c>
      <c r="D965" s="65" t="s">
        <v>4687</v>
      </c>
      <c r="E965" s="146" t="s">
        <v>4801</v>
      </c>
    </row>
    <row r="966" spans="1:5">
      <c r="A966" s="30" t="s">
        <v>1750</v>
      </c>
      <c r="B966" s="66" t="s">
        <v>5913</v>
      </c>
      <c r="C966" s="65" t="s">
        <v>4688</v>
      </c>
      <c r="D966" s="65" t="s">
        <v>1773</v>
      </c>
      <c r="E966" s="146" t="s">
        <v>4801</v>
      </c>
    </row>
    <row r="967" spans="1:5">
      <c r="A967" s="30" t="s">
        <v>1750</v>
      </c>
      <c r="B967" s="66" t="s">
        <v>5913</v>
      </c>
      <c r="C967" s="65" t="s">
        <v>4690</v>
      </c>
      <c r="D967" s="65" t="s">
        <v>776</v>
      </c>
      <c r="E967" s="146" t="s">
        <v>4801</v>
      </c>
    </row>
    <row r="968" spans="1:5">
      <c r="A968" s="30" t="s">
        <v>1750</v>
      </c>
      <c r="B968" s="66" t="s">
        <v>5913</v>
      </c>
      <c r="C968" s="65" t="s">
        <v>4694</v>
      </c>
      <c r="D968" s="65" t="s">
        <v>4695</v>
      </c>
      <c r="E968" s="146" t="s">
        <v>4801</v>
      </c>
    </row>
    <row r="969" spans="1:5">
      <c r="A969" s="30" t="s">
        <v>1750</v>
      </c>
      <c r="B969" s="66" t="s">
        <v>5913</v>
      </c>
      <c r="C969" s="65" t="s">
        <v>4696</v>
      </c>
      <c r="D969" s="65" t="s">
        <v>1791</v>
      </c>
      <c r="E969" s="146" t="s">
        <v>4801</v>
      </c>
    </row>
    <row r="970" spans="1:5">
      <c r="A970" s="30" t="s">
        <v>1750</v>
      </c>
      <c r="B970" s="66" t="s">
        <v>5913</v>
      </c>
      <c r="C970" s="65" t="s">
        <v>4697</v>
      </c>
      <c r="D970" s="65" t="s">
        <v>1781</v>
      </c>
      <c r="E970" s="146" t="s">
        <v>4801</v>
      </c>
    </row>
    <row r="971" spans="1:5">
      <c r="A971" s="30" t="s">
        <v>1750</v>
      </c>
      <c r="B971" s="66" t="s">
        <v>5913</v>
      </c>
      <c r="C971" s="65" t="s">
        <v>4698</v>
      </c>
      <c r="D971" s="65" t="s">
        <v>1773</v>
      </c>
      <c r="E971" s="146" t="s">
        <v>4801</v>
      </c>
    </row>
    <row r="972" spans="1:5">
      <c r="A972" s="30" t="s">
        <v>1750</v>
      </c>
      <c r="B972" s="66" t="s">
        <v>5913</v>
      </c>
      <c r="C972" s="65" t="s">
        <v>4699</v>
      </c>
      <c r="D972" s="65" t="s">
        <v>776</v>
      </c>
      <c r="E972" s="146" t="s">
        <v>4801</v>
      </c>
    </row>
    <row r="973" spans="1:5">
      <c r="A973" s="30" t="s">
        <v>1750</v>
      </c>
      <c r="B973" s="66" t="s">
        <v>5913</v>
      </c>
      <c r="C973" s="65" t="s">
        <v>4700</v>
      </c>
      <c r="D973" s="65" t="s">
        <v>1793</v>
      </c>
      <c r="E973" s="146" t="s">
        <v>4801</v>
      </c>
    </row>
    <row r="974" spans="1:5">
      <c r="A974" s="30" t="s">
        <v>1750</v>
      </c>
      <c r="B974" s="66" t="s">
        <v>5913</v>
      </c>
      <c r="C974" s="65" t="s">
        <v>4701</v>
      </c>
      <c r="D974" s="65" t="s">
        <v>1795</v>
      </c>
      <c r="E974" s="146" t="s">
        <v>4801</v>
      </c>
    </row>
    <row r="975" spans="1:5">
      <c r="A975" s="30" t="s">
        <v>1750</v>
      </c>
      <c r="B975" s="66" t="s">
        <v>5913</v>
      </c>
      <c r="C975" s="65" t="s">
        <v>4702</v>
      </c>
      <c r="D975" s="65" t="s">
        <v>1785</v>
      </c>
      <c r="E975" s="146" t="s">
        <v>4801</v>
      </c>
    </row>
    <row r="976" spans="1:5">
      <c r="A976" s="30" t="s">
        <v>1750</v>
      </c>
      <c r="B976" s="66" t="s">
        <v>5913</v>
      </c>
      <c r="C976" s="65" t="s">
        <v>4703</v>
      </c>
      <c r="D976" s="65" t="s">
        <v>1787</v>
      </c>
      <c r="E976" s="146" t="s">
        <v>4801</v>
      </c>
    </row>
    <row r="977" spans="1:5">
      <c r="A977" s="30" t="s">
        <v>1796</v>
      </c>
      <c r="B977" s="66" t="s">
        <v>1797</v>
      </c>
      <c r="C977" s="65" t="s">
        <v>5914</v>
      </c>
      <c r="D977" s="65" t="s">
        <v>1153</v>
      </c>
      <c r="E977" s="146" t="s">
        <v>4801</v>
      </c>
    </row>
    <row r="978" spans="1:5">
      <c r="A978" s="30" t="s">
        <v>1796</v>
      </c>
      <c r="B978" s="66" t="s">
        <v>1797</v>
      </c>
      <c r="C978" s="65" t="s">
        <v>5915</v>
      </c>
      <c r="D978" s="65" t="s">
        <v>1800</v>
      </c>
      <c r="E978" s="146" t="s">
        <v>4801</v>
      </c>
    </row>
    <row r="979" spans="1:5">
      <c r="A979" s="30" t="s">
        <v>1796</v>
      </c>
      <c r="B979" s="66" t="s">
        <v>1797</v>
      </c>
      <c r="C979" s="65" t="s">
        <v>5916</v>
      </c>
      <c r="D979" s="65" t="s">
        <v>5917</v>
      </c>
      <c r="E979" s="146" t="s">
        <v>4801</v>
      </c>
    </row>
    <row r="980" spans="1:5">
      <c r="A980" s="30" t="s">
        <v>1796</v>
      </c>
      <c r="B980" s="66" t="s">
        <v>1797</v>
      </c>
      <c r="C980" s="65" t="s">
        <v>5918</v>
      </c>
      <c r="D980" s="65" t="s">
        <v>3234</v>
      </c>
      <c r="E980" s="146" t="s">
        <v>4801</v>
      </c>
    </row>
    <row r="981" spans="1:5">
      <c r="A981" s="30" t="s">
        <v>1796</v>
      </c>
      <c r="B981" s="66" t="s">
        <v>1797</v>
      </c>
      <c r="C981" s="65" t="s">
        <v>5919</v>
      </c>
      <c r="D981" s="65" t="s">
        <v>5920</v>
      </c>
      <c r="E981" s="146" t="s">
        <v>4801</v>
      </c>
    </row>
    <row r="982" spans="1:5">
      <c r="A982" s="30" t="s">
        <v>1796</v>
      </c>
      <c r="B982" s="66" t="s">
        <v>1797</v>
      </c>
      <c r="C982" s="65" t="s">
        <v>5921</v>
      </c>
      <c r="D982" s="65" t="s">
        <v>5922</v>
      </c>
      <c r="E982" s="146" t="s">
        <v>4801</v>
      </c>
    </row>
    <row r="983" spans="1:5">
      <c r="A983" s="30" t="s">
        <v>1796</v>
      </c>
      <c r="B983" s="66" t="s">
        <v>1797</v>
      </c>
      <c r="C983" s="65" t="s">
        <v>5923</v>
      </c>
      <c r="D983" s="65" t="s">
        <v>5924</v>
      </c>
      <c r="E983" s="146" t="s">
        <v>4801</v>
      </c>
    </row>
    <row r="984" spans="1:5">
      <c r="A984" s="30" t="s">
        <v>1796</v>
      </c>
      <c r="B984" s="66" t="s">
        <v>1797</v>
      </c>
      <c r="C984" s="65" t="s">
        <v>5925</v>
      </c>
      <c r="D984" s="65" t="s">
        <v>5926</v>
      </c>
      <c r="E984" s="146" t="s">
        <v>4801</v>
      </c>
    </row>
    <row r="985" spans="1:5">
      <c r="A985" s="30" t="s">
        <v>1796</v>
      </c>
      <c r="B985" s="66" t="s">
        <v>1797</v>
      </c>
      <c r="C985" s="65" t="s">
        <v>5927</v>
      </c>
      <c r="D985" s="65" t="s">
        <v>723</v>
      </c>
      <c r="E985" s="146" t="s">
        <v>4801</v>
      </c>
    </row>
    <row r="986" spans="1:5">
      <c r="A986" s="30" t="s">
        <v>1796</v>
      </c>
      <c r="B986" s="66" t="s">
        <v>1797</v>
      </c>
      <c r="C986" s="65" t="s">
        <v>5928</v>
      </c>
      <c r="D986" s="65" t="s">
        <v>1816</v>
      </c>
      <c r="E986" s="146" t="s">
        <v>4801</v>
      </c>
    </row>
    <row r="987" spans="1:5">
      <c r="A987" s="30" t="s">
        <v>1796</v>
      </c>
      <c r="B987" s="66" t="s">
        <v>1797</v>
      </c>
      <c r="C987" s="65" t="s">
        <v>5929</v>
      </c>
      <c r="D987" s="65" t="s">
        <v>1814</v>
      </c>
      <c r="E987" s="146" t="s">
        <v>4801</v>
      </c>
    </row>
    <row r="988" spans="1:5">
      <c r="A988" s="30" t="s">
        <v>1796</v>
      </c>
      <c r="B988" s="66" t="s">
        <v>1797</v>
      </c>
      <c r="C988" s="65" t="s">
        <v>5930</v>
      </c>
      <c r="D988" s="65" t="s">
        <v>5931</v>
      </c>
      <c r="E988" s="146" t="s">
        <v>4801</v>
      </c>
    </row>
    <row r="989" spans="1:5">
      <c r="A989" s="30" t="s">
        <v>1796</v>
      </c>
      <c r="B989" s="66" t="s">
        <v>1797</v>
      </c>
      <c r="C989" s="65" t="s">
        <v>5932</v>
      </c>
      <c r="D989" s="65" t="s">
        <v>5933</v>
      </c>
      <c r="E989" s="146" t="s">
        <v>4801</v>
      </c>
    </row>
    <row r="990" spans="1:5">
      <c r="A990" s="30" t="s">
        <v>1796</v>
      </c>
      <c r="B990" s="66" t="s">
        <v>1797</v>
      </c>
      <c r="C990" s="65" t="s">
        <v>5934</v>
      </c>
      <c r="D990" s="65" t="s">
        <v>1821</v>
      </c>
      <c r="E990" s="146" t="s">
        <v>4801</v>
      </c>
    </row>
    <row r="991" spans="1:5">
      <c r="A991" s="30" t="s">
        <v>1796</v>
      </c>
      <c r="B991" s="66" t="s">
        <v>1797</v>
      </c>
      <c r="C991" s="65" t="s">
        <v>5935</v>
      </c>
      <c r="D991" s="65" t="s">
        <v>1816</v>
      </c>
      <c r="E991" s="146" t="s">
        <v>4801</v>
      </c>
    </row>
    <row r="992" spans="1:5">
      <c r="A992" s="30" t="s">
        <v>1796</v>
      </c>
      <c r="B992" s="66" t="s">
        <v>1797</v>
      </c>
      <c r="C992" s="65" t="s">
        <v>4704</v>
      </c>
      <c r="D992" s="65" t="s">
        <v>1824</v>
      </c>
      <c r="E992" s="146" t="s">
        <v>4801</v>
      </c>
    </row>
    <row r="993" spans="1:5">
      <c r="A993" s="30" t="s">
        <v>1796</v>
      </c>
      <c r="B993" s="66" t="s">
        <v>1797</v>
      </c>
      <c r="C993" s="65" t="s">
        <v>5936</v>
      </c>
      <c r="D993" s="65" t="s">
        <v>1826</v>
      </c>
      <c r="E993" s="146" t="s">
        <v>4801</v>
      </c>
    </row>
    <row r="994" spans="1:5">
      <c r="A994" s="30" t="s">
        <v>1796</v>
      </c>
      <c r="B994" s="66" t="s">
        <v>1797</v>
      </c>
      <c r="C994" s="65" t="s">
        <v>5937</v>
      </c>
      <c r="D994" s="65" t="s">
        <v>5938</v>
      </c>
      <c r="E994" s="146" t="s">
        <v>4801</v>
      </c>
    </row>
    <row r="995" spans="1:5">
      <c r="A995" s="30" t="s">
        <v>1796</v>
      </c>
      <c r="B995" s="66" t="s">
        <v>1797</v>
      </c>
      <c r="C995" s="65" t="s">
        <v>5939</v>
      </c>
      <c r="D995" s="65" t="s">
        <v>5940</v>
      </c>
      <c r="E995" s="146" t="s">
        <v>4801</v>
      </c>
    </row>
    <row r="996" spans="1:5">
      <c r="A996" s="30" t="s">
        <v>1796</v>
      </c>
      <c r="B996" s="66" t="s">
        <v>1797</v>
      </c>
      <c r="C996" s="65" t="s">
        <v>5941</v>
      </c>
      <c r="D996" s="65" t="s">
        <v>5942</v>
      </c>
      <c r="E996" s="146" t="s">
        <v>4801</v>
      </c>
    </row>
    <row r="997" spans="1:5">
      <c r="A997" s="30" t="s">
        <v>1796</v>
      </c>
      <c r="B997" s="66" t="s">
        <v>1797</v>
      </c>
      <c r="C997" s="65" t="s">
        <v>5943</v>
      </c>
      <c r="D997" s="65" t="s">
        <v>4712</v>
      </c>
      <c r="E997" s="146" t="s">
        <v>4801</v>
      </c>
    </row>
    <row r="998" spans="1:5">
      <c r="A998" s="30" t="s">
        <v>1796</v>
      </c>
      <c r="B998" s="66" t="s">
        <v>1797</v>
      </c>
      <c r="C998" s="65" t="s">
        <v>5944</v>
      </c>
      <c r="D998" s="65" t="s">
        <v>5945</v>
      </c>
      <c r="E998" s="146" t="s">
        <v>4801</v>
      </c>
    </row>
    <row r="999" spans="1:5">
      <c r="A999" s="30" t="s">
        <v>1796</v>
      </c>
      <c r="B999" s="66" t="s">
        <v>1797</v>
      </c>
      <c r="C999" s="65" t="s">
        <v>5946</v>
      </c>
      <c r="D999" s="65" t="s">
        <v>5947</v>
      </c>
      <c r="E999" s="146" t="s">
        <v>4801</v>
      </c>
    </row>
    <row r="1000" spans="1:5">
      <c r="A1000" s="30" t="s">
        <v>1796</v>
      </c>
      <c r="B1000" s="66" t="s">
        <v>1797</v>
      </c>
      <c r="C1000" s="65" t="s">
        <v>5948</v>
      </c>
      <c r="D1000" s="65" t="s">
        <v>5949</v>
      </c>
      <c r="E1000" s="146" t="s">
        <v>4801</v>
      </c>
    </row>
    <row r="1001" spans="1:5">
      <c r="A1001" s="30" t="s">
        <v>1796</v>
      </c>
      <c r="B1001" s="66" t="s">
        <v>1797</v>
      </c>
      <c r="C1001" s="65" t="s">
        <v>5950</v>
      </c>
      <c r="D1001" s="65" t="s">
        <v>1840</v>
      </c>
      <c r="E1001" s="146" t="s">
        <v>4801</v>
      </c>
    </row>
    <row r="1002" spans="1:5">
      <c r="A1002" s="30" t="s">
        <v>1841</v>
      </c>
      <c r="B1002" s="66" t="s">
        <v>5951</v>
      </c>
      <c r="C1002" s="65" t="s">
        <v>5952</v>
      </c>
      <c r="D1002" s="65" t="s">
        <v>290</v>
      </c>
      <c r="E1002" s="146" t="s">
        <v>4801</v>
      </c>
    </row>
    <row r="1003" spans="1:5">
      <c r="A1003" s="30" t="s">
        <v>1841</v>
      </c>
      <c r="B1003" s="66" t="s">
        <v>5951</v>
      </c>
      <c r="C1003" s="65" t="s">
        <v>5953</v>
      </c>
      <c r="D1003" s="65" t="s">
        <v>1845</v>
      </c>
      <c r="E1003" s="146" t="s">
        <v>4801</v>
      </c>
    </row>
    <row r="1004" spans="1:5">
      <c r="A1004" s="30" t="s">
        <v>1841</v>
      </c>
      <c r="B1004" s="66" t="s">
        <v>5951</v>
      </c>
      <c r="C1004" s="65" t="s">
        <v>5954</v>
      </c>
      <c r="D1004" s="65" t="s">
        <v>799</v>
      </c>
      <c r="E1004" s="146" t="s">
        <v>4801</v>
      </c>
    </row>
    <row r="1005" spans="1:5" ht="26.25">
      <c r="A1005" s="30" t="s">
        <v>1841</v>
      </c>
      <c r="B1005" s="66" t="s">
        <v>5951</v>
      </c>
      <c r="C1005" s="65" t="s">
        <v>5955</v>
      </c>
      <c r="D1005" s="65" t="s">
        <v>5956</v>
      </c>
      <c r="E1005" s="146" t="s">
        <v>4801</v>
      </c>
    </row>
    <row r="1006" spans="1:5">
      <c r="A1006" s="30" t="s">
        <v>1841</v>
      </c>
      <c r="B1006" s="66" t="s">
        <v>5951</v>
      </c>
      <c r="C1006" s="65" t="s">
        <v>5957</v>
      </c>
      <c r="D1006" s="65" t="s">
        <v>1850</v>
      </c>
      <c r="E1006" s="146" t="s">
        <v>4801</v>
      </c>
    </row>
    <row r="1007" spans="1:5">
      <c r="A1007" s="30" t="s">
        <v>1841</v>
      </c>
      <c r="B1007" s="66" t="s">
        <v>5951</v>
      </c>
      <c r="C1007" s="65" t="s">
        <v>5958</v>
      </c>
      <c r="D1007" s="65" t="s">
        <v>5959</v>
      </c>
      <c r="E1007" s="146" t="s">
        <v>4801</v>
      </c>
    </row>
    <row r="1008" spans="1:5">
      <c r="A1008" s="30" t="s">
        <v>1841</v>
      </c>
      <c r="B1008" s="66" t="s">
        <v>5951</v>
      </c>
      <c r="C1008" s="65" t="s">
        <v>5960</v>
      </c>
      <c r="D1008" s="65" t="s">
        <v>753</v>
      </c>
      <c r="E1008" s="146" t="s">
        <v>4801</v>
      </c>
    </row>
    <row r="1009" spans="1:5">
      <c r="A1009" s="30" t="s">
        <v>1841</v>
      </c>
      <c r="B1009" s="66" t="s">
        <v>5951</v>
      </c>
      <c r="C1009" s="65" t="s">
        <v>5961</v>
      </c>
      <c r="D1009" s="65" t="s">
        <v>842</v>
      </c>
      <c r="E1009" s="146" t="s">
        <v>4801</v>
      </c>
    </row>
    <row r="1010" spans="1:5">
      <c r="A1010" s="30" t="s">
        <v>1841</v>
      </c>
      <c r="B1010" s="66" t="s">
        <v>5951</v>
      </c>
      <c r="C1010" s="65" t="s">
        <v>5962</v>
      </c>
      <c r="D1010" s="65" t="s">
        <v>5963</v>
      </c>
      <c r="E1010" s="146" t="s">
        <v>4801</v>
      </c>
    </row>
    <row r="1011" spans="1:5">
      <c r="A1011" s="30" t="s">
        <v>1841</v>
      </c>
      <c r="B1011" s="66" t="s">
        <v>5951</v>
      </c>
      <c r="C1011" s="65" t="s">
        <v>5964</v>
      </c>
      <c r="D1011" s="65" t="s">
        <v>1858</v>
      </c>
      <c r="E1011" s="146" t="s">
        <v>4801</v>
      </c>
    </row>
    <row r="1012" spans="1:5">
      <c r="A1012" s="30" t="s">
        <v>1841</v>
      </c>
      <c r="B1012" s="66" t="s">
        <v>5951</v>
      </c>
      <c r="C1012" s="65" t="s">
        <v>5965</v>
      </c>
      <c r="D1012" s="65" t="s">
        <v>5966</v>
      </c>
      <c r="E1012" s="146" t="s">
        <v>4801</v>
      </c>
    </row>
    <row r="1013" spans="1:5">
      <c r="A1013" s="30" t="s">
        <v>1841</v>
      </c>
      <c r="B1013" s="66" t="s">
        <v>5951</v>
      </c>
      <c r="C1013" s="65" t="s">
        <v>5967</v>
      </c>
      <c r="D1013" s="65" t="s">
        <v>5968</v>
      </c>
      <c r="E1013" s="146" t="s">
        <v>4801</v>
      </c>
    </row>
    <row r="1014" spans="1:5">
      <c r="A1014" s="30" t="s">
        <v>1841</v>
      </c>
      <c r="B1014" s="66" t="s">
        <v>5951</v>
      </c>
      <c r="C1014" s="65" t="s">
        <v>5969</v>
      </c>
      <c r="D1014" s="65" t="s">
        <v>1538</v>
      </c>
      <c r="E1014" s="146" t="s">
        <v>4801</v>
      </c>
    </row>
    <row r="1015" spans="1:5">
      <c r="A1015" s="30" t="s">
        <v>1841</v>
      </c>
      <c r="B1015" s="66" t="s">
        <v>5951</v>
      </c>
      <c r="C1015" s="65" t="s">
        <v>5970</v>
      </c>
      <c r="D1015" s="65" t="s">
        <v>1867</v>
      </c>
      <c r="E1015" s="146" t="s">
        <v>4801</v>
      </c>
    </row>
    <row r="1016" spans="1:5">
      <c r="A1016" s="30" t="s">
        <v>1841</v>
      </c>
      <c r="B1016" s="66" t="s">
        <v>5951</v>
      </c>
      <c r="C1016" s="65" t="s">
        <v>5971</v>
      </c>
      <c r="D1016" s="65" t="s">
        <v>5963</v>
      </c>
      <c r="E1016" s="146" t="s">
        <v>4801</v>
      </c>
    </row>
    <row r="1017" spans="1:5">
      <c r="A1017" s="30" t="s">
        <v>1841</v>
      </c>
      <c r="B1017" s="66" t="s">
        <v>5951</v>
      </c>
      <c r="C1017" s="65" t="s">
        <v>5972</v>
      </c>
      <c r="D1017" s="65" t="s">
        <v>5973</v>
      </c>
      <c r="E1017" s="146" t="s">
        <v>4801</v>
      </c>
    </row>
    <row r="1018" spans="1:5">
      <c r="A1018" s="30" t="s">
        <v>1841</v>
      </c>
      <c r="B1018" s="66" t="s">
        <v>5951</v>
      </c>
      <c r="C1018" s="65" t="s">
        <v>5974</v>
      </c>
      <c r="D1018" s="65" t="s">
        <v>5975</v>
      </c>
      <c r="E1018" s="146" t="s">
        <v>4801</v>
      </c>
    </row>
    <row r="1019" spans="1:5">
      <c r="A1019" s="30" t="s">
        <v>1841</v>
      </c>
      <c r="B1019" s="66" t="s">
        <v>5951</v>
      </c>
      <c r="C1019" s="65" t="s">
        <v>5976</v>
      </c>
      <c r="D1019" s="65" t="s">
        <v>1755</v>
      </c>
      <c r="E1019" s="146" t="s">
        <v>4801</v>
      </c>
    </row>
    <row r="1020" spans="1:5">
      <c r="A1020" s="30" t="s">
        <v>1841</v>
      </c>
      <c r="B1020" s="66" t="s">
        <v>5951</v>
      </c>
      <c r="C1020" s="65" t="s">
        <v>5977</v>
      </c>
      <c r="D1020" s="65" t="s">
        <v>1769</v>
      </c>
      <c r="E1020" s="146" t="s">
        <v>4801</v>
      </c>
    </row>
    <row r="1021" spans="1:5">
      <c r="A1021" s="30" t="s">
        <v>1841</v>
      </c>
      <c r="B1021" s="66" t="s">
        <v>5951</v>
      </c>
      <c r="C1021" s="65" t="s">
        <v>5978</v>
      </c>
      <c r="D1021" s="65" t="s">
        <v>42</v>
      </c>
      <c r="E1021" s="146" t="s">
        <v>4801</v>
      </c>
    </row>
    <row r="1022" spans="1:5">
      <c r="A1022" s="30" t="s">
        <v>1841</v>
      </c>
      <c r="B1022" s="66" t="s">
        <v>5951</v>
      </c>
      <c r="C1022" s="65" t="s">
        <v>5979</v>
      </c>
      <c r="D1022" s="65" t="s">
        <v>860</v>
      </c>
      <c r="E1022" s="146" t="s">
        <v>4801</v>
      </c>
    </row>
    <row r="1023" spans="1:5" ht="26.25">
      <c r="A1023" s="30" t="s">
        <v>1841</v>
      </c>
      <c r="B1023" s="66" t="s">
        <v>5951</v>
      </c>
      <c r="C1023" s="65" t="s">
        <v>5980</v>
      </c>
      <c r="D1023" s="65" t="s">
        <v>5981</v>
      </c>
      <c r="E1023" s="146" t="s">
        <v>4801</v>
      </c>
    </row>
    <row r="1024" spans="1:5">
      <c r="A1024" s="30" t="s">
        <v>1841</v>
      </c>
      <c r="B1024" s="66" t="s">
        <v>5951</v>
      </c>
      <c r="C1024" s="65" t="s">
        <v>5982</v>
      </c>
      <c r="D1024" s="65" t="s">
        <v>5983</v>
      </c>
      <c r="E1024" s="146" t="s">
        <v>4801</v>
      </c>
    </row>
    <row r="1025" spans="1:5">
      <c r="A1025" s="30" t="s">
        <v>1880</v>
      </c>
      <c r="B1025" s="66" t="s">
        <v>1881</v>
      </c>
      <c r="C1025" s="65" t="s">
        <v>5984</v>
      </c>
      <c r="D1025" s="153" t="s">
        <v>1883</v>
      </c>
      <c r="E1025" s="146" t="s">
        <v>4801</v>
      </c>
    </row>
    <row r="1026" spans="1:5">
      <c r="A1026" s="30" t="s">
        <v>1880</v>
      </c>
      <c r="B1026" s="66" t="s">
        <v>1881</v>
      </c>
      <c r="C1026" s="65" t="s">
        <v>5985</v>
      </c>
      <c r="D1026" s="153" t="s">
        <v>1885</v>
      </c>
      <c r="E1026" s="146" t="s">
        <v>4801</v>
      </c>
    </row>
    <row r="1027" spans="1:5">
      <c r="A1027" s="30" t="s">
        <v>1880</v>
      </c>
      <c r="B1027" s="66" t="s">
        <v>1881</v>
      </c>
      <c r="C1027" s="65" t="s">
        <v>5986</v>
      </c>
      <c r="D1027" s="153" t="s">
        <v>1887</v>
      </c>
      <c r="E1027" s="146" t="s">
        <v>4801</v>
      </c>
    </row>
    <row r="1028" spans="1:5">
      <c r="A1028" s="30" t="s">
        <v>1880</v>
      </c>
      <c r="B1028" s="66" t="s">
        <v>1881</v>
      </c>
      <c r="C1028" s="65" t="s">
        <v>5987</v>
      </c>
      <c r="D1028" s="153" t="s">
        <v>4769</v>
      </c>
      <c r="E1028" s="146" t="s">
        <v>4801</v>
      </c>
    </row>
    <row r="1029" spans="1:5">
      <c r="A1029" s="30" t="s">
        <v>1880</v>
      </c>
      <c r="B1029" s="66" t="s">
        <v>1881</v>
      </c>
      <c r="C1029" s="65" t="s">
        <v>5988</v>
      </c>
      <c r="D1029" s="153" t="s">
        <v>1891</v>
      </c>
      <c r="E1029" s="146" t="s">
        <v>4801</v>
      </c>
    </row>
    <row r="1030" spans="1:5">
      <c r="A1030" s="30" t="s">
        <v>1880</v>
      </c>
      <c r="B1030" s="66" t="s">
        <v>1881</v>
      </c>
      <c r="C1030" s="65" t="s">
        <v>5989</v>
      </c>
      <c r="D1030" s="153" t="s">
        <v>1893</v>
      </c>
      <c r="E1030" s="146" t="s">
        <v>4801</v>
      </c>
    </row>
    <row r="1031" spans="1:5">
      <c r="A1031" s="30" t="s">
        <v>1880</v>
      </c>
      <c r="B1031" s="66" t="s">
        <v>1881</v>
      </c>
      <c r="C1031" s="65" t="s">
        <v>5990</v>
      </c>
      <c r="D1031" s="153" t="s">
        <v>5991</v>
      </c>
      <c r="E1031" s="146" t="s">
        <v>4801</v>
      </c>
    </row>
    <row r="1032" spans="1:5">
      <c r="A1032" s="30" t="s">
        <v>1880</v>
      </c>
      <c r="B1032" s="66" t="s">
        <v>1881</v>
      </c>
      <c r="C1032" s="65" t="s">
        <v>5992</v>
      </c>
      <c r="D1032" s="153" t="s">
        <v>1897</v>
      </c>
      <c r="E1032" s="146" t="s">
        <v>4801</v>
      </c>
    </row>
    <row r="1033" spans="1:5">
      <c r="A1033" s="30" t="s">
        <v>1880</v>
      </c>
      <c r="B1033" s="66" t="s">
        <v>1881</v>
      </c>
      <c r="C1033" s="65" t="s">
        <v>5993</v>
      </c>
      <c r="D1033" s="153" t="s">
        <v>1899</v>
      </c>
      <c r="E1033" s="146" t="s">
        <v>4801</v>
      </c>
    </row>
    <row r="1034" spans="1:5">
      <c r="A1034" s="30" t="s">
        <v>1880</v>
      </c>
      <c r="B1034" s="66" t="s">
        <v>1881</v>
      </c>
      <c r="C1034" s="65" t="s">
        <v>5994</v>
      </c>
      <c r="D1034" s="153" t="s">
        <v>1901</v>
      </c>
      <c r="E1034" s="146" t="s">
        <v>4801</v>
      </c>
    </row>
    <row r="1035" spans="1:5">
      <c r="A1035" s="30" t="s">
        <v>1880</v>
      </c>
      <c r="B1035" s="66" t="s">
        <v>1881</v>
      </c>
      <c r="C1035" s="65" t="s">
        <v>5995</v>
      </c>
      <c r="D1035" s="153" t="s">
        <v>1905</v>
      </c>
      <c r="E1035" s="146" t="s">
        <v>4801</v>
      </c>
    </row>
    <row r="1036" spans="1:5">
      <c r="A1036" s="30" t="s">
        <v>1880</v>
      </c>
      <c r="B1036" s="66" t="s">
        <v>1881</v>
      </c>
      <c r="C1036" s="65" t="s">
        <v>5996</v>
      </c>
      <c r="D1036" s="153" t="s">
        <v>3297</v>
      </c>
      <c r="E1036" s="146" t="s">
        <v>4801</v>
      </c>
    </row>
    <row r="1037" spans="1:5">
      <c r="A1037" s="30" t="s">
        <v>1880</v>
      </c>
      <c r="B1037" s="66" t="s">
        <v>1881</v>
      </c>
      <c r="C1037" s="65" t="s">
        <v>5997</v>
      </c>
      <c r="D1037" s="153" t="s">
        <v>1913</v>
      </c>
      <c r="E1037" s="146" t="s">
        <v>4801</v>
      </c>
    </row>
    <row r="1038" spans="1:5">
      <c r="A1038" s="30" t="s">
        <v>1880</v>
      </c>
      <c r="B1038" s="66" t="s">
        <v>1881</v>
      </c>
      <c r="C1038" s="65" t="s">
        <v>5998</v>
      </c>
      <c r="D1038" s="65" t="s">
        <v>3299</v>
      </c>
      <c r="E1038" s="146" t="s">
        <v>4801</v>
      </c>
    </row>
    <row r="1039" spans="1:5" ht="26.25">
      <c r="A1039" s="30" t="s">
        <v>1880</v>
      </c>
      <c r="B1039" s="66" t="s">
        <v>1881</v>
      </c>
      <c r="C1039" s="65" t="s">
        <v>5999</v>
      </c>
      <c r="D1039" s="65" t="s">
        <v>1911</v>
      </c>
      <c r="E1039" s="146" t="s">
        <v>4801</v>
      </c>
    </row>
    <row r="1040" spans="1:5">
      <c r="A1040" s="30" t="s">
        <v>1880</v>
      </c>
      <c r="B1040" s="66" t="s">
        <v>1881</v>
      </c>
      <c r="C1040" s="65" t="s">
        <v>6000</v>
      </c>
      <c r="D1040" s="153" t="s">
        <v>6001</v>
      </c>
      <c r="E1040" s="146" t="s">
        <v>4801</v>
      </c>
    </row>
    <row r="1041" spans="1:5">
      <c r="A1041" s="30" t="s">
        <v>1880</v>
      </c>
      <c r="B1041" s="66" t="s">
        <v>1881</v>
      </c>
      <c r="C1041" s="65" t="s">
        <v>6002</v>
      </c>
      <c r="D1041" s="153" t="s">
        <v>1915</v>
      </c>
      <c r="E1041" s="146" t="s">
        <v>4801</v>
      </c>
    </row>
    <row r="1042" spans="1:5">
      <c r="A1042" s="30" t="s">
        <v>1880</v>
      </c>
      <c r="B1042" s="66" t="s">
        <v>1881</v>
      </c>
      <c r="C1042" s="65" t="s">
        <v>6003</v>
      </c>
      <c r="D1042" s="153" t="s">
        <v>1917</v>
      </c>
      <c r="E1042" s="146" t="s">
        <v>4801</v>
      </c>
    </row>
    <row r="1043" spans="1:5">
      <c r="A1043" s="30" t="s">
        <v>1880</v>
      </c>
      <c r="B1043" s="66" t="s">
        <v>1881</v>
      </c>
      <c r="C1043" s="65" t="s">
        <v>6004</v>
      </c>
      <c r="D1043" s="153" t="s">
        <v>1919</v>
      </c>
      <c r="E1043" s="146" t="s">
        <v>4801</v>
      </c>
    </row>
    <row r="1044" spans="1:5">
      <c r="A1044" s="30" t="s">
        <v>1880</v>
      </c>
      <c r="B1044" s="66" t="s">
        <v>1881</v>
      </c>
      <c r="C1044" s="65" t="s">
        <v>6005</v>
      </c>
      <c r="D1044" s="153" t="s">
        <v>1921</v>
      </c>
      <c r="E1044" s="146" t="s">
        <v>4801</v>
      </c>
    </row>
    <row r="1045" spans="1:5">
      <c r="A1045" s="30" t="s">
        <v>1880</v>
      </c>
      <c r="B1045" s="66" t="s">
        <v>1881</v>
      </c>
      <c r="C1045" s="65" t="s">
        <v>6006</v>
      </c>
      <c r="D1045" s="153" t="s">
        <v>6007</v>
      </c>
      <c r="E1045" s="146" t="s">
        <v>4801</v>
      </c>
    </row>
    <row r="1046" spans="1:5">
      <c r="A1046" s="30" t="s">
        <v>1880</v>
      </c>
      <c r="B1046" s="66" t="s">
        <v>1881</v>
      </c>
      <c r="C1046" s="65" t="s">
        <v>6008</v>
      </c>
      <c r="D1046" s="153" t="s">
        <v>1923</v>
      </c>
      <c r="E1046" s="146" t="s">
        <v>4801</v>
      </c>
    </row>
    <row r="1047" spans="1:5">
      <c r="A1047" s="30" t="s">
        <v>7270</v>
      </c>
      <c r="B1047" s="29" t="s">
        <v>7226</v>
      </c>
      <c r="C1047" s="9" t="s">
        <v>4789</v>
      </c>
      <c r="D1047" s="91" t="s">
        <v>1883</v>
      </c>
      <c r="E1047" s="146" t="s">
        <v>4801</v>
      </c>
    </row>
    <row r="1048" spans="1:5">
      <c r="A1048" s="29"/>
      <c r="B1048" s="29"/>
      <c r="C1048" s="9" t="s">
        <v>4790</v>
      </c>
      <c r="D1048" s="91" t="s">
        <v>1926</v>
      </c>
      <c r="E1048" s="146" t="s">
        <v>4801</v>
      </c>
    </row>
    <row r="1049" spans="1:5">
      <c r="A1049" s="29"/>
      <c r="B1049" s="29"/>
      <c r="C1049" s="9" t="s">
        <v>4791</v>
      </c>
      <c r="D1049" s="91" t="s">
        <v>1893</v>
      </c>
      <c r="E1049" s="146" t="s">
        <v>4801</v>
      </c>
    </row>
    <row r="1050" spans="1:5">
      <c r="A1050" s="29"/>
      <c r="B1050" s="29"/>
      <c r="C1050" s="9" t="s">
        <v>4792</v>
      </c>
      <c r="D1050" s="91" t="s">
        <v>1929</v>
      </c>
      <c r="E1050" s="146" t="s">
        <v>4801</v>
      </c>
    </row>
    <row r="1051" spans="1:5">
      <c r="A1051" s="30" t="s">
        <v>7227</v>
      </c>
      <c r="B1051" s="21" t="s">
        <v>7228</v>
      </c>
      <c r="C1051" s="36" t="s">
        <v>1930</v>
      </c>
      <c r="D1051" s="36" t="s">
        <v>1931</v>
      </c>
      <c r="E1051" s="146" t="s">
        <v>4801</v>
      </c>
    </row>
    <row r="1052" spans="1:5">
      <c r="A1052" s="21"/>
      <c r="B1052" s="21"/>
      <c r="C1052" s="36" t="s">
        <v>1932</v>
      </c>
      <c r="D1052" s="36" t="s">
        <v>1933</v>
      </c>
      <c r="E1052" s="146" t="s">
        <v>4801</v>
      </c>
    </row>
    <row r="1053" spans="1:5">
      <c r="A1053" s="21"/>
      <c r="B1053" s="21"/>
      <c r="C1053" s="36" t="s">
        <v>1934</v>
      </c>
      <c r="D1053" s="36" t="s">
        <v>1935</v>
      </c>
      <c r="E1053" s="146" t="s">
        <v>4801</v>
      </c>
    </row>
    <row r="1054" spans="1:5">
      <c r="A1054" s="21"/>
      <c r="B1054" s="21"/>
      <c r="C1054" s="36" t="s">
        <v>1936</v>
      </c>
      <c r="D1054" s="36" t="s">
        <v>1937</v>
      </c>
      <c r="E1054" s="146" t="s">
        <v>4801</v>
      </c>
    </row>
    <row r="1055" spans="1:5" ht="25.5">
      <c r="A1055" s="21"/>
      <c r="B1055" s="21"/>
      <c r="C1055" s="36" t="s">
        <v>4793</v>
      </c>
      <c r="D1055" s="36" t="s">
        <v>1939</v>
      </c>
      <c r="E1055" s="146" t="s">
        <v>4801</v>
      </c>
    </row>
    <row r="1056" spans="1:5" ht="25.5">
      <c r="A1056" s="37"/>
      <c r="B1056" s="37"/>
      <c r="C1056" s="36" t="s">
        <v>4794</v>
      </c>
      <c r="D1056" s="36" t="s">
        <v>1941</v>
      </c>
      <c r="E1056" s="146" t="s">
        <v>4801</v>
      </c>
    </row>
    <row r="1057" spans="1:5" ht="25.5">
      <c r="A1057" s="37"/>
      <c r="B1057" s="37" t="s">
        <v>7170</v>
      </c>
      <c r="C1057" s="36" t="s">
        <v>4795</v>
      </c>
      <c r="D1057" s="36" t="s">
        <v>1943</v>
      </c>
      <c r="E1057" s="146" t="s">
        <v>4801</v>
      </c>
    </row>
    <row r="1058" spans="1:5" ht="25.5">
      <c r="A1058" s="37"/>
      <c r="B1058" s="37"/>
      <c r="C1058" s="36" t="s">
        <v>4796</v>
      </c>
      <c r="D1058" s="36" t="s">
        <v>1945</v>
      </c>
      <c r="E1058" s="146" t="s">
        <v>4801</v>
      </c>
    </row>
    <row r="1059" spans="1:5" ht="25.5">
      <c r="A1059" s="37"/>
      <c r="B1059" s="37" t="s">
        <v>7171</v>
      </c>
      <c r="C1059" s="36" t="s">
        <v>4797</v>
      </c>
      <c r="D1059" s="36" t="s">
        <v>1947</v>
      </c>
      <c r="E1059" s="146" t="s">
        <v>4801</v>
      </c>
    </row>
    <row r="1060" spans="1:5" ht="25.5">
      <c r="A1060" s="37"/>
      <c r="B1060" s="37"/>
      <c r="C1060" s="36" t="s">
        <v>4798</v>
      </c>
      <c r="D1060" s="36" t="s">
        <v>1949</v>
      </c>
      <c r="E1060" s="146" t="s">
        <v>4801</v>
      </c>
    </row>
    <row r="1061" spans="1:5">
      <c r="A1061" s="37"/>
      <c r="B1061" s="37" t="s">
        <v>7229</v>
      </c>
      <c r="C1061" s="8" t="s">
        <v>3314</v>
      </c>
      <c r="D1061" s="36" t="s">
        <v>1953</v>
      </c>
      <c r="E1061" s="146" t="s">
        <v>4801</v>
      </c>
    </row>
    <row r="1062" spans="1:5">
      <c r="A1062" s="37"/>
      <c r="B1062" s="37" t="s">
        <v>7230</v>
      </c>
      <c r="C1062" s="8" t="s">
        <v>3315</v>
      </c>
      <c r="D1062" s="36" t="s">
        <v>1951</v>
      </c>
      <c r="E1062" s="146" t="s">
        <v>4801</v>
      </c>
    </row>
    <row r="1063" spans="1:5">
      <c r="A1063" s="37"/>
      <c r="B1063" s="37" t="s">
        <v>7231</v>
      </c>
      <c r="C1063" s="8" t="s">
        <v>3316</v>
      </c>
      <c r="D1063" s="36" t="s">
        <v>3317</v>
      </c>
      <c r="E1063" s="146" t="s">
        <v>4801</v>
      </c>
    </row>
    <row r="1065" spans="1:5">
      <c r="D1065" s="106">
        <v>1061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55"/>
  <sheetViews>
    <sheetView tabSelected="1" topLeftCell="A1039" workbookViewId="0">
      <selection activeCell="D1055" sqref="D1055"/>
    </sheetView>
  </sheetViews>
  <sheetFormatPr defaultColWidth="32" defaultRowHeight="15"/>
  <cols>
    <col min="1" max="1" width="14" style="149" customWidth="1"/>
    <col min="2" max="2" width="19.140625" style="149" bestFit="1" customWidth="1"/>
    <col min="3" max="3" width="17.140625" style="149" customWidth="1"/>
    <col min="4" max="4" width="39.140625" style="149" customWidth="1"/>
    <col min="5" max="5" width="17.140625" style="149" customWidth="1"/>
    <col min="6" max="16384" width="32" style="149"/>
  </cols>
  <sheetData>
    <row r="1" spans="1:8" s="108" customFormat="1">
      <c r="A1" s="147" t="s">
        <v>0</v>
      </c>
      <c r="B1" s="147"/>
      <c r="C1" s="147"/>
      <c r="D1" s="147"/>
      <c r="E1" s="147"/>
      <c r="F1" s="147"/>
      <c r="G1" s="147"/>
      <c r="H1" s="147"/>
    </row>
    <row r="2" spans="1:8" s="108" customFormat="1" ht="29.25" customHeight="1">
      <c r="A2" s="107" t="s">
        <v>1</v>
      </c>
      <c r="B2" s="107" t="s">
        <v>2</v>
      </c>
      <c r="C2" s="107" t="s">
        <v>3</v>
      </c>
      <c r="D2" s="107" t="s">
        <v>4</v>
      </c>
      <c r="E2" s="148" t="s">
        <v>5</v>
      </c>
    </row>
    <row r="3" spans="1:8">
      <c r="A3" s="166" t="s">
        <v>6</v>
      </c>
      <c r="B3" s="166" t="s">
        <v>4799</v>
      </c>
      <c r="C3" s="167" t="s">
        <v>6009</v>
      </c>
      <c r="D3" s="167" t="s">
        <v>1957</v>
      </c>
      <c r="E3" s="87" t="s">
        <v>3308</v>
      </c>
    </row>
    <row r="4" spans="1:8">
      <c r="A4" s="166" t="s">
        <v>6</v>
      </c>
      <c r="B4" s="166" t="s">
        <v>4799</v>
      </c>
      <c r="C4" s="167" t="s">
        <v>6010</v>
      </c>
      <c r="D4" s="167" t="s">
        <v>12</v>
      </c>
      <c r="E4" s="87" t="s">
        <v>3308</v>
      </c>
    </row>
    <row r="5" spans="1:8">
      <c r="A5" s="166" t="s">
        <v>6</v>
      </c>
      <c r="B5" s="166" t="s">
        <v>4799</v>
      </c>
      <c r="C5" s="167" t="s">
        <v>6011</v>
      </c>
      <c r="D5" s="167" t="s">
        <v>3322</v>
      </c>
      <c r="E5" s="87" t="s">
        <v>3308</v>
      </c>
    </row>
    <row r="6" spans="1:8">
      <c r="A6" s="166" t="s">
        <v>6</v>
      </c>
      <c r="B6" s="166" t="s">
        <v>4799</v>
      </c>
      <c r="C6" s="167" t="s">
        <v>6012</v>
      </c>
      <c r="D6" s="167" t="s">
        <v>1962</v>
      </c>
      <c r="E6" s="87" t="s">
        <v>3308</v>
      </c>
    </row>
    <row r="7" spans="1:8">
      <c r="A7" s="166" t="s">
        <v>6</v>
      </c>
      <c r="B7" s="166" t="s">
        <v>4799</v>
      </c>
      <c r="C7" s="167" t="s">
        <v>6013</v>
      </c>
      <c r="D7" s="167" t="s">
        <v>1779</v>
      </c>
      <c r="E7" s="87" t="s">
        <v>3308</v>
      </c>
    </row>
    <row r="8" spans="1:8">
      <c r="A8" s="166" t="s">
        <v>6</v>
      </c>
      <c r="B8" s="166" t="s">
        <v>4799</v>
      </c>
      <c r="C8" s="167" t="s">
        <v>6014</v>
      </c>
      <c r="D8" s="167" t="s">
        <v>34</v>
      </c>
      <c r="E8" s="87" t="s">
        <v>3308</v>
      </c>
    </row>
    <row r="9" spans="1:8">
      <c r="A9" s="166" t="s">
        <v>6</v>
      </c>
      <c r="B9" s="166" t="s">
        <v>4799</v>
      </c>
      <c r="C9" s="167" t="s">
        <v>4807</v>
      </c>
      <c r="D9" s="167" t="s">
        <v>22</v>
      </c>
      <c r="E9" s="87" t="s">
        <v>3308</v>
      </c>
    </row>
    <row r="10" spans="1:8">
      <c r="A10" s="166" t="s">
        <v>6</v>
      </c>
      <c r="B10" s="166" t="s">
        <v>4799</v>
      </c>
      <c r="C10" s="167" t="s">
        <v>4808</v>
      </c>
      <c r="D10" s="167" t="s">
        <v>46</v>
      </c>
      <c r="E10" s="87" t="s">
        <v>3308</v>
      </c>
    </row>
    <row r="11" spans="1:8">
      <c r="A11" s="166" t="s">
        <v>6</v>
      </c>
      <c r="B11" s="166" t="s">
        <v>4799</v>
      </c>
      <c r="C11" s="167" t="s">
        <v>4810</v>
      </c>
      <c r="D11" s="167" t="s">
        <v>1969</v>
      </c>
      <c r="E11" s="87" t="s">
        <v>3308</v>
      </c>
    </row>
    <row r="12" spans="1:8">
      <c r="A12" s="166" t="s">
        <v>6</v>
      </c>
      <c r="B12" s="166" t="s">
        <v>4799</v>
      </c>
      <c r="C12" s="167" t="s">
        <v>6015</v>
      </c>
      <c r="D12" s="167" t="s">
        <v>862</v>
      </c>
      <c r="E12" s="87" t="s">
        <v>3308</v>
      </c>
    </row>
    <row r="13" spans="1:8">
      <c r="A13" s="166" t="s">
        <v>6</v>
      </c>
      <c r="B13" s="166" t="s">
        <v>4799</v>
      </c>
      <c r="C13" s="167" t="s">
        <v>6016</v>
      </c>
      <c r="D13" s="167" t="s">
        <v>755</v>
      </c>
      <c r="E13" s="87" t="s">
        <v>3308</v>
      </c>
    </row>
    <row r="14" spans="1:8">
      <c r="A14" s="166" t="s">
        <v>6</v>
      </c>
      <c r="B14" s="166" t="s">
        <v>4799</v>
      </c>
      <c r="C14" s="167" t="s">
        <v>4814</v>
      </c>
      <c r="D14" s="167" t="s">
        <v>40</v>
      </c>
      <c r="E14" s="87" t="s">
        <v>3308</v>
      </c>
    </row>
    <row r="15" spans="1:8">
      <c r="A15" s="166" t="s">
        <v>6</v>
      </c>
      <c r="B15" s="166" t="s">
        <v>4799</v>
      </c>
      <c r="C15" s="167" t="s">
        <v>4815</v>
      </c>
      <c r="D15" s="167" t="s">
        <v>62</v>
      </c>
      <c r="E15" s="87" t="s">
        <v>3308</v>
      </c>
    </row>
    <row r="16" spans="1:8">
      <c r="A16" s="166" t="s">
        <v>6</v>
      </c>
      <c r="B16" s="166" t="s">
        <v>4799</v>
      </c>
      <c r="C16" s="167" t="s">
        <v>4817</v>
      </c>
      <c r="D16" s="167" t="s">
        <v>1977</v>
      </c>
      <c r="E16" s="87" t="s">
        <v>3308</v>
      </c>
    </row>
    <row r="17" spans="1:5">
      <c r="A17" s="166" t="s">
        <v>6</v>
      </c>
      <c r="B17" s="166" t="s">
        <v>4799</v>
      </c>
      <c r="C17" s="167" t="s">
        <v>6017</v>
      </c>
      <c r="D17" s="167" t="s">
        <v>6018</v>
      </c>
      <c r="E17" s="87" t="s">
        <v>3308</v>
      </c>
    </row>
    <row r="18" spans="1:5">
      <c r="A18" s="166" t="s">
        <v>6</v>
      </c>
      <c r="B18" s="166" t="s">
        <v>4799</v>
      </c>
      <c r="C18" s="167" t="s">
        <v>6019</v>
      </c>
      <c r="D18" s="167" t="s">
        <v>6020</v>
      </c>
      <c r="E18" s="87" t="s">
        <v>3308</v>
      </c>
    </row>
    <row r="19" spans="1:5">
      <c r="A19" s="166" t="s">
        <v>6</v>
      </c>
      <c r="B19" s="166" t="s">
        <v>4799</v>
      </c>
      <c r="C19" s="167" t="s">
        <v>3339</v>
      </c>
      <c r="D19" s="167" t="s">
        <v>3326</v>
      </c>
      <c r="E19" s="87" t="s">
        <v>3308</v>
      </c>
    </row>
    <row r="20" spans="1:5">
      <c r="A20" s="166" t="s">
        <v>6</v>
      </c>
      <c r="B20" s="166" t="s">
        <v>4799</v>
      </c>
      <c r="C20" s="167" t="s">
        <v>3340</v>
      </c>
      <c r="D20" s="167" t="s">
        <v>42</v>
      </c>
      <c r="E20" s="87" t="s">
        <v>3308</v>
      </c>
    </row>
    <row r="21" spans="1:5">
      <c r="A21" s="166" t="s">
        <v>6</v>
      </c>
      <c r="B21" s="166" t="s">
        <v>4799</v>
      </c>
      <c r="C21" s="167" t="s">
        <v>3341</v>
      </c>
      <c r="D21" s="167" t="s">
        <v>1985</v>
      </c>
      <c r="E21" s="87" t="s">
        <v>3308</v>
      </c>
    </row>
    <row r="22" spans="1:5">
      <c r="A22" s="166" t="s">
        <v>6</v>
      </c>
      <c r="B22" s="166" t="s">
        <v>4799</v>
      </c>
      <c r="C22" s="167" t="s">
        <v>3342</v>
      </c>
      <c r="D22" s="167" t="s">
        <v>32</v>
      </c>
      <c r="E22" s="87" t="s">
        <v>3308</v>
      </c>
    </row>
    <row r="23" spans="1:5">
      <c r="A23" s="166" t="s">
        <v>6</v>
      </c>
      <c r="B23" s="166" t="s">
        <v>4799</v>
      </c>
      <c r="C23" s="167" t="s">
        <v>3343</v>
      </c>
      <c r="D23" s="167" t="s">
        <v>2410</v>
      </c>
      <c r="E23" s="87" t="s">
        <v>3308</v>
      </c>
    </row>
    <row r="24" spans="1:5" ht="30">
      <c r="A24" s="166" t="s">
        <v>6</v>
      </c>
      <c r="B24" s="166" t="s">
        <v>4799</v>
      </c>
      <c r="C24" s="167" t="s">
        <v>3344</v>
      </c>
      <c r="D24" s="167" t="s">
        <v>6021</v>
      </c>
      <c r="E24" s="87" t="s">
        <v>3308</v>
      </c>
    </row>
    <row r="25" spans="1:5" ht="30">
      <c r="A25" s="166" t="s">
        <v>6</v>
      </c>
      <c r="B25" s="166" t="s">
        <v>4799</v>
      </c>
      <c r="C25" s="167" t="s">
        <v>6022</v>
      </c>
      <c r="D25" s="167" t="s">
        <v>6023</v>
      </c>
      <c r="E25" s="87" t="s">
        <v>3308</v>
      </c>
    </row>
    <row r="26" spans="1:5">
      <c r="A26" s="166" t="s">
        <v>6</v>
      </c>
      <c r="B26" s="166" t="s">
        <v>4799</v>
      </c>
      <c r="C26" s="167" t="s">
        <v>3348</v>
      </c>
      <c r="D26" s="167" t="s">
        <v>24</v>
      </c>
      <c r="E26" s="87" t="s">
        <v>3308</v>
      </c>
    </row>
    <row r="27" spans="1:5">
      <c r="A27" s="166" t="s">
        <v>6</v>
      </c>
      <c r="B27" s="166" t="s">
        <v>4799</v>
      </c>
      <c r="C27" s="167" t="s">
        <v>3350</v>
      </c>
      <c r="D27" s="167" t="s">
        <v>56</v>
      </c>
      <c r="E27" s="87" t="s">
        <v>3308</v>
      </c>
    </row>
    <row r="28" spans="1:5">
      <c r="A28" s="166" t="s">
        <v>6</v>
      </c>
      <c r="B28" s="166" t="s">
        <v>4799</v>
      </c>
      <c r="C28" s="167" t="s">
        <v>3351</v>
      </c>
      <c r="D28" s="167" t="s">
        <v>58</v>
      </c>
      <c r="E28" s="87" t="s">
        <v>3308</v>
      </c>
    </row>
    <row r="29" spans="1:5">
      <c r="A29" s="166" t="s">
        <v>6</v>
      </c>
      <c r="B29" s="166" t="s">
        <v>4799</v>
      </c>
      <c r="C29" s="167" t="s">
        <v>3352</v>
      </c>
      <c r="D29" s="167" t="s">
        <v>3353</v>
      </c>
      <c r="E29" s="87" t="s">
        <v>3308</v>
      </c>
    </row>
    <row r="30" spans="1:5">
      <c r="A30" s="166" t="s">
        <v>6</v>
      </c>
      <c r="B30" s="166" t="s">
        <v>4799</v>
      </c>
      <c r="C30" s="167" t="s">
        <v>3354</v>
      </c>
      <c r="D30" s="167" t="s">
        <v>3355</v>
      </c>
      <c r="E30" s="87" t="s">
        <v>3308</v>
      </c>
    </row>
    <row r="31" spans="1:5">
      <c r="A31" s="166" t="s">
        <v>6</v>
      </c>
      <c r="B31" s="166" t="s">
        <v>4799</v>
      </c>
      <c r="C31" s="167" t="s">
        <v>3356</v>
      </c>
      <c r="D31" s="167" t="s">
        <v>6024</v>
      </c>
      <c r="E31" s="87" t="s">
        <v>3308</v>
      </c>
    </row>
    <row r="32" spans="1:5">
      <c r="A32" s="166" t="s">
        <v>6</v>
      </c>
      <c r="B32" s="166" t="s">
        <v>4799</v>
      </c>
      <c r="C32" s="167" t="s">
        <v>6025</v>
      </c>
      <c r="D32" s="167" t="s">
        <v>6026</v>
      </c>
      <c r="E32" s="87" t="s">
        <v>3308</v>
      </c>
    </row>
    <row r="33" spans="1:5">
      <c r="A33" s="166" t="s">
        <v>71</v>
      </c>
      <c r="B33" s="166" t="s">
        <v>4827</v>
      </c>
      <c r="C33" s="87" t="s">
        <v>7293</v>
      </c>
      <c r="D33" s="87" t="s">
        <v>73</v>
      </c>
      <c r="E33" s="87" t="s">
        <v>3308</v>
      </c>
    </row>
    <row r="34" spans="1:5">
      <c r="A34" s="166" t="s">
        <v>74</v>
      </c>
      <c r="B34" s="166" t="s">
        <v>4827</v>
      </c>
      <c r="C34" s="167" t="s">
        <v>6027</v>
      </c>
      <c r="D34" s="167" t="s">
        <v>73</v>
      </c>
      <c r="E34" s="87" t="s">
        <v>3308</v>
      </c>
    </row>
    <row r="35" spans="1:5">
      <c r="A35" s="166" t="s">
        <v>71</v>
      </c>
      <c r="B35" s="166" t="s">
        <v>4827</v>
      </c>
      <c r="C35" s="87" t="s">
        <v>7294</v>
      </c>
      <c r="D35" s="87" t="s">
        <v>76</v>
      </c>
      <c r="E35" s="87" t="s">
        <v>3308</v>
      </c>
    </row>
    <row r="36" spans="1:5">
      <c r="A36" s="166" t="s">
        <v>74</v>
      </c>
      <c r="B36" s="166" t="s">
        <v>4827</v>
      </c>
      <c r="C36" s="167" t="s">
        <v>4829</v>
      </c>
      <c r="D36" s="167" t="s">
        <v>76</v>
      </c>
      <c r="E36" s="87" t="s">
        <v>3308</v>
      </c>
    </row>
    <row r="37" spans="1:5">
      <c r="A37" s="166" t="s">
        <v>71</v>
      </c>
      <c r="B37" s="166" t="s">
        <v>4827</v>
      </c>
      <c r="C37" s="87" t="s">
        <v>7295</v>
      </c>
      <c r="D37" s="87" t="s">
        <v>7274</v>
      </c>
      <c r="E37" s="87" t="s">
        <v>3308</v>
      </c>
    </row>
    <row r="38" spans="1:5">
      <c r="A38" s="166" t="s">
        <v>74</v>
      </c>
      <c r="B38" s="166" t="s">
        <v>4827</v>
      </c>
      <c r="C38" s="167" t="s">
        <v>4830</v>
      </c>
      <c r="D38" s="167" t="s">
        <v>78</v>
      </c>
      <c r="E38" s="87" t="s">
        <v>3308</v>
      </c>
    </row>
    <row r="39" spans="1:5" ht="30">
      <c r="A39" s="166" t="s">
        <v>71</v>
      </c>
      <c r="B39" s="87" t="s">
        <v>7296</v>
      </c>
      <c r="C39" s="87" t="s">
        <v>7297</v>
      </c>
      <c r="D39" s="88" t="s">
        <v>7298</v>
      </c>
      <c r="E39" s="87" t="s">
        <v>3308</v>
      </c>
    </row>
    <row r="40" spans="1:5" ht="30">
      <c r="A40" s="166" t="s">
        <v>74</v>
      </c>
      <c r="B40" s="87" t="s">
        <v>7296</v>
      </c>
      <c r="C40" s="87" t="s">
        <v>7299</v>
      </c>
      <c r="D40" s="88" t="s">
        <v>7298</v>
      </c>
      <c r="E40" s="87" t="s">
        <v>3308</v>
      </c>
    </row>
    <row r="41" spans="1:5" ht="30">
      <c r="A41" s="166" t="s">
        <v>71</v>
      </c>
      <c r="B41" s="166" t="s">
        <v>4827</v>
      </c>
      <c r="C41" s="87" t="s">
        <v>7300</v>
      </c>
      <c r="D41" s="88" t="s">
        <v>7275</v>
      </c>
      <c r="E41" s="87" t="s">
        <v>3308</v>
      </c>
    </row>
    <row r="42" spans="1:5">
      <c r="A42" s="166" t="s">
        <v>74</v>
      </c>
      <c r="B42" s="166" t="s">
        <v>4827</v>
      </c>
      <c r="C42" s="167" t="s">
        <v>6028</v>
      </c>
      <c r="D42" s="167" t="s">
        <v>4831</v>
      </c>
      <c r="E42" s="87" t="s">
        <v>3308</v>
      </c>
    </row>
    <row r="43" spans="1:5">
      <c r="A43" s="166" t="s">
        <v>71</v>
      </c>
      <c r="B43" s="166" t="s">
        <v>4827</v>
      </c>
      <c r="C43" s="87" t="s">
        <v>7301</v>
      </c>
      <c r="D43" s="87" t="s">
        <v>89</v>
      </c>
      <c r="E43" s="87" t="s">
        <v>3308</v>
      </c>
    </row>
    <row r="44" spans="1:5">
      <c r="A44" s="166" t="s">
        <v>74</v>
      </c>
      <c r="B44" s="166" t="s">
        <v>4827</v>
      </c>
      <c r="C44" s="167" t="s">
        <v>6030</v>
      </c>
      <c r="D44" s="167" t="s">
        <v>4833</v>
      </c>
      <c r="E44" s="87" t="s">
        <v>3308</v>
      </c>
    </row>
    <row r="45" spans="1:5">
      <c r="A45" s="166" t="s">
        <v>71</v>
      </c>
      <c r="B45" s="166" t="s">
        <v>4827</v>
      </c>
      <c r="C45" s="87" t="s">
        <v>7302</v>
      </c>
      <c r="D45" s="87" t="s">
        <v>7277</v>
      </c>
      <c r="E45" s="87" t="s">
        <v>3308</v>
      </c>
    </row>
    <row r="46" spans="1:5">
      <c r="A46" s="166" t="s">
        <v>74</v>
      </c>
      <c r="B46" s="166" t="s">
        <v>4827</v>
      </c>
      <c r="C46" s="167" t="s">
        <v>6031</v>
      </c>
      <c r="D46" s="167" t="s">
        <v>4835</v>
      </c>
      <c r="E46" s="87" t="s">
        <v>3308</v>
      </c>
    </row>
    <row r="47" spans="1:5" ht="30">
      <c r="A47" s="166" t="s">
        <v>71</v>
      </c>
      <c r="B47" s="166" t="s">
        <v>4827</v>
      </c>
      <c r="C47" s="87" t="s">
        <v>7303</v>
      </c>
      <c r="D47" s="88" t="s">
        <v>7304</v>
      </c>
      <c r="E47" s="87" t="s">
        <v>3308</v>
      </c>
    </row>
    <row r="48" spans="1:5" ht="30">
      <c r="A48" s="166" t="s">
        <v>74</v>
      </c>
      <c r="B48" s="166" t="s">
        <v>4827</v>
      </c>
      <c r="C48" s="87" t="s">
        <v>7305</v>
      </c>
      <c r="D48" s="88" t="s">
        <v>7304</v>
      </c>
      <c r="E48" s="87" t="s">
        <v>3308</v>
      </c>
    </row>
    <row r="49" spans="1:5">
      <c r="A49" s="166" t="s">
        <v>71</v>
      </c>
      <c r="B49" s="166" t="s">
        <v>4827</v>
      </c>
      <c r="C49" s="87" t="s">
        <v>6033</v>
      </c>
      <c r="D49" s="87" t="s">
        <v>7129</v>
      </c>
      <c r="E49" s="87" t="s">
        <v>3308</v>
      </c>
    </row>
    <row r="50" spans="1:5">
      <c r="A50" s="166" t="s">
        <v>74</v>
      </c>
      <c r="B50" s="166" t="s">
        <v>4827</v>
      </c>
      <c r="C50" s="167" t="s">
        <v>6033</v>
      </c>
      <c r="D50" s="167" t="s">
        <v>6032</v>
      </c>
      <c r="E50" s="87" t="s">
        <v>3308</v>
      </c>
    </row>
    <row r="51" spans="1:5">
      <c r="A51" s="166" t="s">
        <v>71</v>
      </c>
      <c r="B51" s="166" t="s">
        <v>4827</v>
      </c>
      <c r="C51" s="87" t="s">
        <v>6035</v>
      </c>
      <c r="D51" s="87" t="s">
        <v>7306</v>
      </c>
      <c r="E51" s="87" t="s">
        <v>3308</v>
      </c>
    </row>
    <row r="52" spans="1:5">
      <c r="A52" s="166" t="s">
        <v>74</v>
      </c>
      <c r="B52" s="166" t="s">
        <v>4827</v>
      </c>
      <c r="C52" s="167" t="s">
        <v>6035</v>
      </c>
      <c r="D52" s="167" t="s">
        <v>6034</v>
      </c>
      <c r="E52" s="87" t="s">
        <v>3308</v>
      </c>
    </row>
    <row r="53" spans="1:5">
      <c r="A53" s="166" t="s">
        <v>71</v>
      </c>
      <c r="B53" s="166" t="s">
        <v>4827</v>
      </c>
      <c r="C53" s="167" t="s">
        <v>7307</v>
      </c>
      <c r="D53" s="167" t="s">
        <v>7130</v>
      </c>
      <c r="E53" s="87" t="s">
        <v>3308</v>
      </c>
    </row>
    <row r="54" spans="1:5">
      <c r="A54" s="166" t="s">
        <v>74</v>
      </c>
      <c r="B54" s="166" t="s">
        <v>4827</v>
      </c>
      <c r="C54" s="167" t="s">
        <v>6037</v>
      </c>
      <c r="D54" s="167" t="s">
        <v>6036</v>
      </c>
      <c r="E54" s="87" t="s">
        <v>3308</v>
      </c>
    </row>
    <row r="55" spans="1:5">
      <c r="A55" s="166" t="s">
        <v>74</v>
      </c>
      <c r="B55" s="168" t="s">
        <v>4827</v>
      </c>
      <c r="C55" s="169" t="s">
        <v>6038</v>
      </c>
      <c r="D55" s="169" t="s">
        <v>2011</v>
      </c>
      <c r="E55" s="87" t="s">
        <v>3308</v>
      </c>
    </row>
    <row r="56" spans="1:5">
      <c r="A56" s="166" t="s">
        <v>71</v>
      </c>
      <c r="B56" s="166" t="s">
        <v>4827</v>
      </c>
      <c r="C56" s="87" t="s">
        <v>6039</v>
      </c>
      <c r="D56" s="87" t="s">
        <v>86</v>
      </c>
      <c r="E56" s="87" t="s">
        <v>3308</v>
      </c>
    </row>
    <row r="57" spans="1:5">
      <c r="A57" s="166" t="s">
        <v>74</v>
      </c>
      <c r="B57" s="166" t="s">
        <v>4827</v>
      </c>
      <c r="C57" s="167" t="s">
        <v>6039</v>
      </c>
      <c r="D57" s="167" t="s">
        <v>86</v>
      </c>
      <c r="E57" s="87" t="s">
        <v>3308</v>
      </c>
    </row>
    <row r="58" spans="1:5">
      <c r="A58" s="166" t="s">
        <v>71</v>
      </c>
      <c r="B58" s="166" t="s">
        <v>4827</v>
      </c>
      <c r="C58" s="87" t="s">
        <v>6041</v>
      </c>
      <c r="D58" s="87" t="s">
        <v>7308</v>
      </c>
      <c r="E58" s="87" t="s">
        <v>3308</v>
      </c>
    </row>
    <row r="59" spans="1:5">
      <c r="A59" s="166" t="s">
        <v>74</v>
      </c>
      <c r="B59" s="166" t="s">
        <v>4827</v>
      </c>
      <c r="C59" s="167" t="s">
        <v>6041</v>
      </c>
      <c r="D59" s="167" t="s">
        <v>6040</v>
      </c>
      <c r="E59" s="87" t="s">
        <v>3308</v>
      </c>
    </row>
    <row r="60" spans="1:5">
      <c r="A60" s="166" t="s">
        <v>71</v>
      </c>
      <c r="B60" s="166" t="s">
        <v>4827</v>
      </c>
      <c r="C60" s="87" t="s">
        <v>7309</v>
      </c>
      <c r="D60" s="87" t="s">
        <v>7235</v>
      </c>
      <c r="E60" s="87" t="s">
        <v>3308</v>
      </c>
    </row>
    <row r="61" spans="1:5">
      <c r="A61" s="166" t="s">
        <v>74</v>
      </c>
      <c r="B61" s="166" t="s">
        <v>4827</v>
      </c>
      <c r="C61" s="167" t="s">
        <v>6043</v>
      </c>
      <c r="D61" s="167" t="s">
        <v>6042</v>
      </c>
      <c r="E61" s="87" t="s">
        <v>3308</v>
      </c>
    </row>
    <row r="62" spans="1:5">
      <c r="A62" s="166" t="s">
        <v>71</v>
      </c>
      <c r="B62" s="166" t="s">
        <v>4827</v>
      </c>
      <c r="C62" s="167" t="s">
        <v>6044</v>
      </c>
      <c r="D62" s="167" t="s">
        <v>4857</v>
      </c>
      <c r="E62" s="87" t="s">
        <v>3308</v>
      </c>
    </row>
    <row r="63" spans="1:5">
      <c r="A63" s="166" t="s">
        <v>74</v>
      </c>
      <c r="B63" s="166" t="s">
        <v>4827</v>
      </c>
      <c r="C63" s="167" t="s">
        <v>6045</v>
      </c>
      <c r="D63" s="167" t="s">
        <v>3375</v>
      </c>
      <c r="E63" s="87" t="s">
        <v>3308</v>
      </c>
    </row>
    <row r="64" spans="1:5">
      <c r="A64" s="166" t="s">
        <v>74</v>
      </c>
      <c r="B64" s="166" t="s">
        <v>4827</v>
      </c>
      <c r="C64" s="167" t="s">
        <v>6046</v>
      </c>
      <c r="D64" s="167" t="s">
        <v>6047</v>
      </c>
      <c r="E64" s="87" t="s">
        <v>3308</v>
      </c>
    </row>
    <row r="65" spans="1:5">
      <c r="A65" s="166" t="s">
        <v>71</v>
      </c>
      <c r="B65" s="166" t="s">
        <v>4827</v>
      </c>
      <c r="C65" s="87" t="s">
        <v>4864</v>
      </c>
      <c r="D65" s="87" t="s">
        <v>7135</v>
      </c>
      <c r="E65" s="87" t="s">
        <v>3308</v>
      </c>
    </row>
    <row r="66" spans="1:5">
      <c r="A66" s="166" t="s">
        <v>74</v>
      </c>
      <c r="B66" s="166" t="s">
        <v>4827</v>
      </c>
      <c r="C66" s="167" t="s">
        <v>4864</v>
      </c>
      <c r="D66" s="167" t="s">
        <v>114</v>
      </c>
      <c r="E66" s="87" t="s">
        <v>3308</v>
      </c>
    </row>
    <row r="67" spans="1:5">
      <c r="A67" s="166" t="s">
        <v>71</v>
      </c>
      <c r="B67" s="166" t="s">
        <v>4827</v>
      </c>
      <c r="C67" s="167" t="s">
        <v>4865</v>
      </c>
      <c r="D67" s="167" t="s">
        <v>2029</v>
      </c>
      <c r="E67" s="87" t="s">
        <v>3308</v>
      </c>
    </row>
    <row r="68" spans="1:5">
      <c r="A68" s="166" t="s">
        <v>74</v>
      </c>
      <c r="B68" s="166" t="s">
        <v>4827</v>
      </c>
      <c r="C68" s="167" t="s">
        <v>4866</v>
      </c>
      <c r="D68" s="167" t="s">
        <v>2029</v>
      </c>
      <c r="E68" s="87" t="s">
        <v>3308</v>
      </c>
    </row>
    <row r="69" spans="1:5">
      <c r="A69" s="166" t="s">
        <v>71</v>
      </c>
      <c r="B69" s="166" t="s">
        <v>4827</v>
      </c>
      <c r="C69" s="167" t="s">
        <v>4867</v>
      </c>
      <c r="D69" s="167" t="s">
        <v>127</v>
      </c>
      <c r="E69" s="87" t="s">
        <v>3308</v>
      </c>
    </row>
    <row r="70" spans="1:5">
      <c r="A70" s="166" t="s">
        <v>74</v>
      </c>
      <c r="B70" s="166" t="s">
        <v>4827</v>
      </c>
      <c r="C70" s="87" t="s">
        <v>4868</v>
      </c>
      <c r="D70" s="87" t="s">
        <v>7278</v>
      </c>
      <c r="E70" s="87" t="s">
        <v>3308</v>
      </c>
    </row>
    <row r="71" spans="1:5">
      <c r="A71" s="166" t="s">
        <v>71</v>
      </c>
      <c r="B71" s="166" t="s">
        <v>4827</v>
      </c>
      <c r="C71" s="87" t="s">
        <v>4869</v>
      </c>
      <c r="D71" s="87" t="s">
        <v>7240</v>
      </c>
      <c r="E71" s="87" t="s">
        <v>3308</v>
      </c>
    </row>
    <row r="72" spans="1:5">
      <c r="A72" s="166" t="s">
        <v>74</v>
      </c>
      <c r="B72" s="166" t="s">
        <v>4827</v>
      </c>
      <c r="C72" s="167" t="s">
        <v>4869</v>
      </c>
      <c r="D72" s="167" t="s">
        <v>133</v>
      </c>
      <c r="E72" s="87" t="s">
        <v>3308</v>
      </c>
    </row>
    <row r="73" spans="1:5">
      <c r="A73" s="166" t="s">
        <v>71</v>
      </c>
      <c r="B73" s="166" t="s">
        <v>4827</v>
      </c>
      <c r="C73" s="87" t="s">
        <v>4870</v>
      </c>
      <c r="D73" s="87" t="s">
        <v>7279</v>
      </c>
      <c r="E73" s="87" t="s">
        <v>3308</v>
      </c>
    </row>
    <row r="74" spans="1:5">
      <c r="A74" s="166" t="s">
        <v>74</v>
      </c>
      <c r="B74" s="166" t="s">
        <v>4827</v>
      </c>
      <c r="C74" s="167" t="s">
        <v>4870</v>
      </c>
      <c r="D74" s="167" t="s">
        <v>120</v>
      </c>
      <c r="E74" s="87" t="s">
        <v>3308</v>
      </c>
    </row>
    <row r="75" spans="1:5">
      <c r="A75" s="166" t="s">
        <v>71</v>
      </c>
      <c r="B75" s="166" t="s">
        <v>4827</v>
      </c>
      <c r="C75" s="167" t="s">
        <v>4871</v>
      </c>
      <c r="D75" s="167" t="s">
        <v>122</v>
      </c>
      <c r="E75" s="87" t="s">
        <v>3308</v>
      </c>
    </row>
    <row r="76" spans="1:5">
      <c r="A76" s="166" t="s">
        <v>74</v>
      </c>
      <c r="B76" s="166" t="s">
        <v>4827</v>
      </c>
      <c r="C76" s="167" t="s">
        <v>4872</v>
      </c>
      <c r="D76" s="167" t="s">
        <v>122</v>
      </c>
      <c r="E76" s="87" t="s">
        <v>3308</v>
      </c>
    </row>
    <row r="77" spans="1:5">
      <c r="A77" s="166" t="s">
        <v>71</v>
      </c>
      <c r="B77" s="166" t="s">
        <v>4827</v>
      </c>
      <c r="C77" s="167" t="s">
        <v>4873</v>
      </c>
      <c r="D77" s="167" t="s">
        <v>3380</v>
      </c>
      <c r="E77" s="87" t="s">
        <v>3308</v>
      </c>
    </row>
    <row r="78" spans="1:5">
      <c r="A78" s="166" t="s">
        <v>74</v>
      </c>
      <c r="B78" s="166" t="s">
        <v>4827</v>
      </c>
      <c r="C78" s="167" t="s">
        <v>4874</v>
      </c>
      <c r="D78" s="167" t="s">
        <v>3380</v>
      </c>
      <c r="E78" s="87" t="s">
        <v>3308</v>
      </c>
    </row>
    <row r="79" spans="1:5">
      <c r="A79" s="166" t="s">
        <v>71</v>
      </c>
      <c r="B79" s="166" t="s">
        <v>4827</v>
      </c>
      <c r="C79" s="167" t="s">
        <v>4875</v>
      </c>
      <c r="D79" s="167" t="s">
        <v>4876</v>
      </c>
      <c r="E79" s="87" t="s">
        <v>3308</v>
      </c>
    </row>
    <row r="80" spans="1:5">
      <c r="A80" s="166" t="s">
        <v>74</v>
      </c>
      <c r="B80" s="166" t="s">
        <v>4827</v>
      </c>
      <c r="C80" s="167" t="s">
        <v>4877</v>
      </c>
      <c r="D80" s="167" t="s">
        <v>4876</v>
      </c>
      <c r="E80" s="87" t="s">
        <v>3308</v>
      </c>
    </row>
    <row r="81" spans="1:5">
      <c r="A81" s="166" t="s">
        <v>71</v>
      </c>
      <c r="B81" s="166" t="s">
        <v>4827</v>
      </c>
      <c r="C81" s="167" t="s">
        <v>6048</v>
      </c>
      <c r="D81" s="167" t="s">
        <v>2043</v>
      </c>
      <c r="E81" s="87" t="s">
        <v>3308</v>
      </c>
    </row>
    <row r="82" spans="1:5">
      <c r="A82" s="166" t="s">
        <v>74</v>
      </c>
      <c r="B82" s="166" t="s">
        <v>4827</v>
      </c>
      <c r="C82" s="167" t="s">
        <v>6049</v>
      </c>
      <c r="D82" s="167" t="s">
        <v>2043</v>
      </c>
      <c r="E82" s="87" t="s">
        <v>3308</v>
      </c>
    </row>
    <row r="83" spans="1:5">
      <c r="A83" s="166" t="s">
        <v>71</v>
      </c>
      <c r="B83" s="166" t="s">
        <v>4827</v>
      </c>
      <c r="C83" s="167" t="s">
        <v>6050</v>
      </c>
      <c r="D83" s="167" t="s">
        <v>2046</v>
      </c>
      <c r="E83" s="87" t="s">
        <v>3308</v>
      </c>
    </row>
    <row r="84" spans="1:5">
      <c r="A84" s="166" t="s">
        <v>74</v>
      </c>
      <c r="B84" s="166" t="s">
        <v>4827</v>
      </c>
      <c r="C84" s="167" t="s">
        <v>6051</v>
      </c>
      <c r="D84" s="167" t="s">
        <v>2046</v>
      </c>
      <c r="E84" s="87" t="s">
        <v>3308</v>
      </c>
    </row>
    <row r="85" spans="1:5">
      <c r="A85" s="166" t="s">
        <v>71</v>
      </c>
      <c r="B85" s="166" t="s">
        <v>4827</v>
      </c>
      <c r="C85" s="167" t="s">
        <v>6052</v>
      </c>
      <c r="D85" s="167" t="s">
        <v>116</v>
      </c>
      <c r="E85" s="87" t="s">
        <v>3308</v>
      </c>
    </row>
    <row r="86" spans="1:5">
      <c r="A86" s="166" t="s">
        <v>74</v>
      </c>
      <c r="B86" s="166" t="s">
        <v>4827</v>
      </c>
      <c r="C86" s="167" t="s">
        <v>6053</v>
      </c>
      <c r="D86" s="167" t="s">
        <v>116</v>
      </c>
      <c r="E86" s="87" t="s">
        <v>3308</v>
      </c>
    </row>
    <row r="87" spans="1:5">
      <c r="A87" s="166" t="s">
        <v>71</v>
      </c>
      <c r="B87" s="166" t="s">
        <v>4827</v>
      </c>
      <c r="C87" s="167" t="s">
        <v>6054</v>
      </c>
      <c r="D87" s="167" t="s">
        <v>1416</v>
      </c>
      <c r="E87" s="87" t="s">
        <v>3308</v>
      </c>
    </row>
    <row r="88" spans="1:5">
      <c r="A88" s="166" t="s">
        <v>74</v>
      </c>
      <c r="B88" s="166" t="s">
        <v>4827</v>
      </c>
      <c r="C88" s="167" t="s">
        <v>6055</v>
      </c>
      <c r="D88" s="167" t="s">
        <v>1416</v>
      </c>
      <c r="E88" s="87" t="s">
        <v>3308</v>
      </c>
    </row>
    <row r="89" spans="1:5">
      <c r="A89" s="166" t="s">
        <v>71</v>
      </c>
      <c r="B89" s="166" t="s">
        <v>4827</v>
      </c>
      <c r="C89" s="167" t="s">
        <v>6056</v>
      </c>
      <c r="D89" s="167" t="s">
        <v>135</v>
      </c>
      <c r="E89" s="87" t="s">
        <v>3308</v>
      </c>
    </row>
    <row r="90" spans="1:5">
      <c r="A90" s="166" t="s">
        <v>74</v>
      </c>
      <c r="B90" s="166" t="s">
        <v>4827</v>
      </c>
      <c r="C90" s="167" t="s">
        <v>6057</v>
      </c>
      <c r="D90" s="167" t="s">
        <v>135</v>
      </c>
      <c r="E90" s="87" t="s">
        <v>3308</v>
      </c>
    </row>
    <row r="91" spans="1:5">
      <c r="A91" s="166" t="s">
        <v>71</v>
      </c>
      <c r="B91" s="166" t="s">
        <v>4827</v>
      </c>
      <c r="C91" s="167" t="s">
        <v>6058</v>
      </c>
      <c r="D91" s="167" t="s">
        <v>137</v>
      </c>
      <c r="E91" s="87" t="s">
        <v>3308</v>
      </c>
    </row>
    <row r="92" spans="1:5">
      <c r="A92" s="166" t="s">
        <v>74</v>
      </c>
      <c r="B92" s="166" t="s">
        <v>4827</v>
      </c>
      <c r="C92" s="167" t="s">
        <v>6059</v>
      </c>
      <c r="D92" s="167" t="s">
        <v>137</v>
      </c>
      <c r="E92" s="87" t="s">
        <v>3308</v>
      </c>
    </row>
    <row r="93" spans="1:5">
      <c r="A93" s="166" t="s">
        <v>71</v>
      </c>
      <c r="B93" s="166" t="s">
        <v>4827</v>
      </c>
      <c r="C93" s="167" t="s">
        <v>6029</v>
      </c>
      <c r="D93" s="167" t="s">
        <v>4886</v>
      </c>
      <c r="E93" s="87" t="s">
        <v>3308</v>
      </c>
    </row>
    <row r="94" spans="1:5">
      <c r="A94" s="166" t="s">
        <v>74</v>
      </c>
      <c r="B94" s="166" t="s">
        <v>4827</v>
      </c>
      <c r="C94" s="167" t="s">
        <v>6030</v>
      </c>
      <c r="D94" s="167" t="s">
        <v>4886</v>
      </c>
      <c r="E94" s="87" t="s">
        <v>3308</v>
      </c>
    </row>
    <row r="95" spans="1:5">
      <c r="A95" s="166" t="s">
        <v>71</v>
      </c>
      <c r="B95" s="166" t="s">
        <v>4827</v>
      </c>
      <c r="C95" s="167" t="s">
        <v>4884</v>
      </c>
      <c r="D95" s="167" t="s">
        <v>3393</v>
      </c>
      <c r="E95" s="87" t="s">
        <v>3308</v>
      </c>
    </row>
    <row r="96" spans="1:5">
      <c r="A96" s="166" t="s">
        <v>74</v>
      </c>
      <c r="B96" s="166" t="s">
        <v>4827</v>
      </c>
      <c r="C96" s="167" t="s">
        <v>4885</v>
      </c>
      <c r="D96" s="167" t="s">
        <v>3393</v>
      </c>
      <c r="E96" s="87" t="s">
        <v>3308</v>
      </c>
    </row>
    <row r="97" spans="1:5">
      <c r="A97" s="166" t="s">
        <v>142</v>
      </c>
      <c r="B97" s="166" t="s">
        <v>4888</v>
      </c>
      <c r="C97" s="167" t="s">
        <v>6060</v>
      </c>
      <c r="D97" s="167" t="s">
        <v>145</v>
      </c>
      <c r="E97" s="87" t="s">
        <v>3308</v>
      </c>
    </row>
    <row r="98" spans="1:5">
      <c r="A98" s="166" t="s">
        <v>142</v>
      </c>
      <c r="B98" s="166" t="s">
        <v>4888</v>
      </c>
      <c r="C98" s="167" t="s">
        <v>6061</v>
      </c>
      <c r="D98" s="167" t="s">
        <v>6062</v>
      </c>
      <c r="E98" s="87" t="s">
        <v>3308</v>
      </c>
    </row>
    <row r="99" spans="1:5">
      <c r="A99" s="166" t="s">
        <v>142</v>
      </c>
      <c r="B99" s="166" t="s">
        <v>4888</v>
      </c>
      <c r="C99" s="167" t="s">
        <v>6063</v>
      </c>
      <c r="D99" s="167" t="s">
        <v>6064</v>
      </c>
      <c r="E99" s="87" t="s">
        <v>3308</v>
      </c>
    </row>
    <row r="100" spans="1:5">
      <c r="A100" s="166" t="s">
        <v>142</v>
      </c>
      <c r="B100" s="166" t="s">
        <v>4888</v>
      </c>
      <c r="C100" s="167" t="s">
        <v>6065</v>
      </c>
      <c r="D100" s="167" t="s">
        <v>4891</v>
      </c>
      <c r="E100" s="87" t="s">
        <v>3308</v>
      </c>
    </row>
    <row r="101" spans="1:5">
      <c r="A101" s="166" t="s">
        <v>142</v>
      </c>
      <c r="B101" s="166" t="s">
        <v>4888</v>
      </c>
      <c r="C101" s="167" t="s">
        <v>6066</v>
      </c>
      <c r="D101" s="167" t="s">
        <v>155</v>
      </c>
      <c r="E101" s="87" t="s">
        <v>3308</v>
      </c>
    </row>
    <row r="102" spans="1:5">
      <c r="A102" s="166" t="s">
        <v>142</v>
      </c>
      <c r="B102" s="166" t="s">
        <v>4888</v>
      </c>
      <c r="C102" s="167" t="s">
        <v>4896</v>
      </c>
      <c r="D102" s="167" t="s">
        <v>6067</v>
      </c>
      <c r="E102" s="87" t="s">
        <v>3308</v>
      </c>
    </row>
    <row r="103" spans="1:5">
      <c r="A103" s="166" t="s">
        <v>142</v>
      </c>
      <c r="B103" s="166" t="s">
        <v>4888</v>
      </c>
      <c r="C103" s="167" t="s">
        <v>6068</v>
      </c>
      <c r="D103" s="167" t="s">
        <v>6069</v>
      </c>
      <c r="E103" s="87" t="s">
        <v>3308</v>
      </c>
    </row>
    <row r="104" spans="1:5">
      <c r="A104" s="166" t="s">
        <v>142</v>
      </c>
      <c r="B104" s="166" t="s">
        <v>4888</v>
      </c>
      <c r="C104" s="167" t="s">
        <v>6070</v>
      </c>
      <c r="D104" s="167" t="s">
        <v>187</v>
      </c>
      <c r="E104" s="87" t="s">
        <v>3308</v>
      </c>
    </row>
    <row r="105" spans="1:5">
      <c r="A105" s="166" t="s">
        <v>142</v>
      </c>
      <c r="B105" s="166" t="s">
        <v>4888</v>
      </c>
      <c r="C105" s="167" t="s">
        <v>6071</v>
      </c>
      <c r="D105" s="167" t="s">
        <v>6072</v>
      </c>
      <c r="E105" s="87" t="s">
        <v>3308</v>
      </c>
    </row>
    <row r="106" spans="1:5">
      <c r="A106" s="166" t="s">
        <v>142</v>
      </c>
      <c r="B106" s="166" t="s">
        <v>4888</v>
      </c>
      <c r="C106" s="167" t="s">
        <v>6073</v>
      </c>
      <c r="D106" s="167" t="s">
        <v>167</v>
      </c>
      <c r="E106" s="87" t="s">
        <v>3308</v>
      </c>
    </row>
    <row r="107" spans="1:5">
      <c r="A107" s="166" t="s">
        <v>142</v>
      </c>
      <c r="B107" s="166" t="s">
        <v>4888</v>
      </c>
      <c r="C107" s="167" t="s">
        <v>6074</v>
      </c>
      <c r="D107" s="167" t="s">
        <v>6075</v>
      </c>
      <c r="E107" s="87" t="s">
        <v>3308</v>
      </c>
    </row>
    <row r="108" spans="1:5">
      <c r="A108" s="166" t="s">
        <v>142</v>
      </c>
      <c r="B108" s="166" t="s">
        <v>4888</v>
      </c>
      <c r="C108" s="167" t="s">
        <v>6076</v>
      </c>
      <c r="D108" s="167" t="s">
        <v>6077</v>
      </c>
      <c r="E108" s="87" t="s">
        <v>3308</v>
      </c>
    </row>
    <row r="109" spans="1:5">
      <c r="A109" s="166" t="s">
        <v>142</v>
      </c>
      <c r="B109" s="166" t="s">
        <v>4888</v>
      </c>
      <c r="C109" s="167" t="s">
        <v>6078</v>
      </c>
      <c r="D109" s="167" t="s">
        <v>6079</v>
      </c>
      <c r="E109" s="87" t="s">
        <v>3308</v>
      </c>
    </row>
    <row r="110" spans="1:5">
      <c r="A110" s="166" t="s">
        <v>142</v>
      </c>
      <c r="B110" s="166" t="s">
        <v>4888</v>
      </c>
      <c r="C110" s="167" t="s">
        <v>4917</v>
      </c>
      <c r="D110" s="167" t="s">
        <v>6080</v>
      </c>
      <c r="E110" s="87" t="s">
        <v>3308</v>
      </c>
    </row>
    <row r="111" spans="1:5">
      <c r="A111" s="166" t="s">
        <v>142</v>
      </c>
      <c r="B111" s="166" t="s">
        <v>4888</v>
      </c>
      <c r="C111" s="167" t="s">
        <v>6081</v>
      </c>
      <c r="D111" s="167" t="s">
        <v>6082</v>
      </c>
      <c r="E111" s="87" t="s">
        <v>3308</v>
      </c>
    </row>
    <row r="112" spans="1:5">
      <c r="A112" s="166" t="s">
        <v>142</v>
      </c>
      <c r="B112" s="166" t="s">
        <v>4888</v>
      </c>
      <c r="C112" s="167" t="s">
        <v>3440</v>
      </c>
      <c r="D112" s="167" t="s">
        <v>3441</v>
      </c>
      <c r="E112" s="87" t="s">
        <v>3308</v>
      </c>
    </row>
    <row r="113" spans="1:5">
      <c r="A113" s="166" t="s">
        <v>142</v>
      </c>
      <c r="B113" s="166" t="s">
        <v>4888</v>
      </c>
      <c r="C113" s="167" t="s">
        <v>3442</v>
      </c>
      <c r="D113" s="167" t="s">
        <v>3443</v>
      </c>
      <c r="E113" s="87" t="s">
        <v>3308</v>
      </c>
    </row>
    <row r="114" spans="1:5">
      <c r="A114" s="166" t="s">
        <v>142</v>
      </c>
      <c r="B114" s="166" t="s">
        <v>4888</v>
      </c>
      <c r="C114" s="167" t="s">
        <v>3444</v>
      </c>
      <c r="D114" s="167" t="s">
        <v>183</v>
      </c>
      <c r="E114" s="87" t="s">
        <v>3308</v>
      </c>
    </row>
    <row r="115" spans="1:5">
      <c r="A115" s="166" t="s">
        <v>142</v>
      </c>
      <c r="B115" s="166" t="s">
        <v>4888</v>
      </c>
      <c r="C115" s="167" t="s">
        <v>3446</v>
      </c>
      <c r="D115" s="167" t="s">
        <v>6083</v>
      </c>
      <c r="E115" s="87" t="s">
        <v>3308</v>
      </c>
    </row>
    <row r="116" spans="1:5">
      <c r="A116" s="166" t="s">
        <v>142</v>
      </c>
      <c r="B116" s="166" t="s">
        <v>4888</v>
      </c>
      <c r="C116" s="167" t="s">
        <v>4897</v>
      </c>
      <c r="D116" s="167" t="s">
        <v>6084</v>
      </c>
      <c r="E116" s="87" t="s">
        <v>3308</v>
      </c>
    </row>
    <row r="117" spans="1:5">
      <c r="A117" s="166" t="s">
        <v>142</v>
      </c>
      <c r="B117" s="166" t="s">
        <v>4888</v>
      </c>
      <c r="C117" s="167" t="s">
        <v>6085</v>
      </c>
      <c r="D117" s="167" t="s">
        <v>6086</v>
      </c>
      <c r="E117" s="87" t="s">
        <v>3308</v>
      </c>
    </row>
    <row r="118" spans="1:5">
      <c r="A118" s="166" t="s">
        <v>142</v>
      </c>
      <c r="B118" s="166" t="s">
        <v>4888</v>
      </c>
      <c r="C118" s="167" t="s">
        <v>3452</v>
      </c>
      <c r="D118" s="167" t="s">
        <v>191</v>
      </c>
      <c r="E118" s="87" t="s">
        <v>3308</v>
      </c>
    </row>
    <row r="119" spans="1:5">
      <c r="A119" s="166" t="s">
        <v>142</v>
      </c>
      <c r="B119" s="166" t="s">
        <v>4888</v>
      </c>
      <c r="C119" s="167" t="s">
        <v>3453</v>
      </c>
      <c r="D119" s="167" t="s">
        <v>3454</v>
      </c>
      <c r="E119" s="87" t="s">
        <v>3308</v>
      </c>
    </row>
    <row r="120" spans="1:5" ht="30">
      <c r="A120" s="166" t="s">
        <v>142</v>
      </c>
      <c r="B120" s="166" t="s">
        <v>4888</v>
      </c>
      <c r="C120" s="167" t="s">
        <v>3455</v>
      </c>
      <c r="D120" s="167" t="s">
        <v>3456</v>
      </c>
      <c r="E120" s="87" t="s">
        <v>3308</v>
      </c>
    </row>
    <row r="121" spans="1:5" ht="30">
      <c r="A121" s="166" t="s">
        <v>142</v>
      </c>
      <c r="B121" s="166" t="s">
        <v>4888</v>
      </c>
      <c r="C121" s="167" t="s">
        <v>3457</v>
      </c>
      <c r="D121" s="167" t="s">
        <v>3458</v>
      </c>
      <c r="E121" s="87" t="s">
        <v>3308</v>
      </c>
    </row>
    <row r="122" spans="1:5">
      <c r="A122" s="166" t="s">
        <v>142</v>
      </c>
      <c r="B122" s="166" t="s">
        <v>4888</v>
      </c>
      <c r="C122" s="167" t="s">
        <v>3459</v>
      </c>
      <c r="D122" s="167" t="s">
        <v>3460</v>
      </c>
      <c r="E122" s="87" t="s">
        <v>3308</v>
      </c>
    </row>
    <row r="123" spans="1:5">
      <c r="A123" s="166" t="s">
        <v>142</v>
      </c>
      <c r="B123" s="166" t="s">
        <v>4888</v>
      </c>
      <c r="C123" s="167" t="s">
        <v>3461</v>
      </c>
      <c r="D123" s="167" t="s">
        <v>3462</v>
      </c>
      <c r="E123" s="87" t="s">
        <v>3308</v>
      </c>
    </row>
    <row r="124" spans="1:5">
      <c r="A124" s="166" t="s">
        <v>142</v>
      </c>
      <c r="B124" s="166" t="s">
        <v>4888</v>
      </c>
      <c r="C124" s="167" t="s">
        <v>3463</v>
      </c>
      <c r="D124" s="167" t="s">
        <v>3464</v>
      </c>
      <c r="E124" s="87" t="s">
        <v>3308</v>
      </c>
    </row>
    <row r="125" spans="1:5">
      <c r="A125" s="166" t="s">
        <v>142</v>
      </c>
      <c r="B125" s="166" t="s">
        <v>4888</v>
      </c>
      <c r="C125" s="167" t="s">
        <v>4907</v>
      </c>
      <c r="D125" s="167" t="s">
        <v>2083</v>
      </c>
      <c r="E125" s="87" t="s">
        <v>3308</v>
      </c>
    </row>
    <row r="126" spans="1:5">
      <c r="A126" s="166" t="s">
        <v>142</v>
      </c>
      <c r="B126" s="166" t="s">
        <v>4888</v>
      </c>
      <c r="C126" s="167" t="s">
        <v>6087</v>
      </c>
      <c r="D126" s="167" t="s">
        <v>6088</v>
      </c>
      <c r="E126" s="87" t="s">
        <v>3308</v>
      </c>
    </row>
    <row r="127" spans="1:5">
      <c r="A127" s="166" t="s">
        <v>208</v>
      </c>
      <c r="B127" s="166" t="s">
        <v>4921</v>
      </c>
      <c r="C127" s="167" t="s">
        <v>6089</v>
      </c>
      <c r="D127" s="167" t="s">
        <v>211</v>
      </c>
      <c r="E127" s="87" t="s">
        <v>3308</v>
      </c>
    </row>
    <row r="128" spans="1:5">
      <c r="A128" s="166" t="s">
        <v>208</v>
      </c>
      <c r="B128" s="166" t="s">
        <v>4921</v>
      </c>
      <c r="C128" s="167" t="s">
        <v>6090</v>
      </c>
      <c r="D128" s="167" t="s">
        <v>213</v>
      </c>
      <c r="E128" s="87" t="s">
        <v>3308</v>
      </c>
    </row>
    <row r="129" spans="1:5" ht="30">
      <c r="A129" s="166" t="s">
        <v>208</v>
      </c>
      <c r="B129" s="166" t="s">
        <v>4921</v>
      </c>
      <c r="C129" s="167" t="s">
        <v>6091</v>
      </c>
      <c r="D129" s="167" t="s">
        <v>6092</v>
      </c>
      <c r="E129" s="87" t="s">
        <v>3308</v>
      </c>
    </row>
    <row r="130" spans="1:5">
      <c r="A130" s="166" t="s">
        <v>208</v>
      </c>
      <c r="B130" s="166" t="s">
        <v>4921</v>
      </c>
      <c r="C130" s="167" t="s">
        <v>6093</v>
      </c>
      <c r="D130" s="167" t="s">
        <v>2117</v>
      </c>
      <c r="E130" s="87" t="s">
        <v>3308</v>
      </c>
    </row>
    <row r="131" spans="1:5">
      <c r="A131" s="166" t="s">
        <v>208</v>
      </c>
      <c r="B131" s="166" t="s">
        <v>4921</v>
      </c>
      <c r="C131" s="167" t="s">
        <v>6094</v>
      </c>
      <c r="D131" s="167" t="s">
        <v>6095</v>
      </c>
      <c r="E131" s="87" t="s">
        <v>3308</v>
      </c>
    </row>
    <row r="132" spans="1:5">
      <c r="A132" s="166" t="s">
        <v>208</v>
      </c>
      <c r="B132" s="166" t="s">
        <v>4921</v>
      </c>
      <c r="C132" s="167" t="s">
        <v>6096</v>
      </c>
      <c r="D132" s="167" t="s">
        <v>6097</v>
      </c>
      <c r="E132" s="87" t="s">
        <v>3308</v>
      </c>
    </row>
    <row r="133" spans="1:5">
      <c r="A133" s="166" t="s">
        <v>208</v>
      </c>
      <c r="B133" s="166" t="s">
        <v>4921</v>
      </c>
      <c r="C133" s="167" t="s">
        <v>6098</v>
      </c>
      <c r="D133" s="167" t="s">
        <v>4933</v>
      </c>
      <c r="E133" s="87" t="s">
        <v>3308</v>
      </c>
    </row>
    <row r="134" spans="1:5" ht="30">
      <c r="A134" s="166" t="s">
        <v>208</v>
      </c>
      <c r="B134" s="166" t="s">
        <v>4921</v>
      </c>
      <c r="C134" s="167" t="s">
        <v>6099</v>
      </c>
      <c r="D134" s="167" t="s">
        <v>4936</v>
      </c>
      <c r="E134" s="87" t="s">
        <v>3308</v>
      </c>
    </row>
    <row r="135" spans="1:5">
      <c r="A135" s="166" t="s">
        <v>208</v>
      </c>
      <c r="B135" s="166" t="s">
        <v>4921</v>
      </c>
      <c r="C135" s="167" t="s">
        <v>6100</v>
      </c>
      <c r="D135" s="167" t="s">
        <v>6101</v>
      </c>
      <c r="E135" s="87" t="s">
        <v>3308</v>
      </c>
    </row>
    <row r="136" spans="1:5">
      <c r="A136" s="166" t="s">
        <v>208</v>
      </c>
      <c r="B136" s="166" t="s">
        <v>4921</v>
      </c>
      <c r="C136" s="167" t="s">
        <v>6102</v>
      </c>
      <c r="D136" s="167" t="s">
        <v>6103</v>
      </c>
      <c r="E136" s="87" t="s">
        <v>3308</v>
      </c>
    </row>
    <row r="137" spans="1:5">
      <c r="A137" s="166" t="s">
        <v>208</v>
      </c>
      <c r="B137" s="166" t="s">
        <v>4921</v>
      </c>
      <c r="C137" s="167" t="s">
        <v>6104</v>
      </c>
      <c r="D137" s="167" t="s">
        <v>6105</v>
      </c>
      <c r="E137" s="87" t="s">
        <v>3308</v>
      </c>
    </row>
    <row r="138" spans="1:5">
      <c r="A138" s="166" t="s">
        <v>208</v>
      </c>
      <c r="B138" s="166" t="s">
        <v>4921</v>
      </c>
      <c r="C138" s="167" t="s">
        <v>6106</v>
      </c>
      <c r="D138" s="167" t="s">
        <v>6105</v>
      </c>
      <c r="E138" s="87" t="s">
        <v>3308</v>
      </c>
    </row>
    <row r="139" spans="1:5">
      <c r="A139" s="166" t="s">
        <v>208</v>
      </c>
      <c r="B139" s="166" t="s">
        <v>4921</v>
      </c>
      <c r="C139" s="167" t="s">
        <v>6107</v>
      </c>
      <c r="D139" s="167" t="s">
        <v>6105</v>
      </c>
      <c r="E139" s="87" t="s">
        <v>3308</v>
      </c>
    </row>
    <row r="140" spans="1:5" ht="30">
      <c r="A140" s="166" t="s">
        <v>208</v>
      </c>
      <c r="B140" s="166" t="s">
        <v>4921</v>
      </c>
      <c r="C140" s="167" t="s">
        <v>6108</v>
      </c>
      <c r="D140" s="167" t="s">
        <v>3488</v>
      </c>
      <c r="E140" s="87" t="s">
        <v>3308</v>
      </c>
    </row>
    <row r="141" spans="1:5">
      <c r="A141" s="166" t="s">
        <v>208</v>
      </c>
      <c r="B141" s="166" t="s">
        <v>4921</v>
      </c>
      <c r="C141" s="167" t="s">
        <v>6109</v>
      </c>
      <c r="D141" s="167" t="s">
        <v>231</v>
      </c>
      <c r="E141" s="87" t="s">
        <v>3308</v>
      </c>
    </row>
    <row r="142" spans="1:5">
      <c r="A142" s="166" t="s">
        <v>208</v>
      </c>
      <c r="B142" s="166" t="s">
        <v>4921</v>
      </c>
      <c r="C142" s="167" t="s">
        <v>6110</v>
      </c>
      <c r="D142" s="167" t="s">
        <v>233</v>
      </c>
      <c r="E142" s="87" t="s">
        <v>3308</v>
      </c>
    </row>
    <row r="143" spans="1:5">
      <c r="A143" s="166" t="s">
        <v>208</v>
      </c>
      <c r="B143" s="166" t="s">
        <v>4921</v>
      </c>
      <c r="C143" s="167" t="s">
        <v>6111</v>
      </c>
      <c r="D143" s="167" t="s">
        <v>235</v>
      </c>
      <c r="E143" s="87" t="s">
        <v>3308</v>
      </c>
    </row>
    <row r="144" spans="1:5">
      <c r="A144" s="166" t="s">
        <v>208</v>
      </c>
      <c r="B144" s="166" t="s">
        <v>4921</v>
      </c>
      <c r="C144" s="167" t="s">
        <v>6112</v>
      </c>
      <c r="D144" s="167" t="s">
        <v>237</v>
      </c>
      <c r="E144" s="87" t="s">
        <v>3308</v>
      </c>
    </row>
    <row r="145" spans="1:5">
      <c r="A145" s="166" t="s">
        <v>208</v>
      </c>
      <c r="B145" s="166" t="s">
        <v>4921</v>
      </c>
      <c r="C145" s="167" t="s">
        <v>6113</v>
      </c>
      <c r="D145" s="167" t="s">
        <v>4947</v>
      </c>
      <c r="E145" s="87" t="s">
        <v>3308</v>
      </c>
    </row>
    <row r="146" spans="1:5">
      <c r="A146" s="166" t="s">
        <v>208</v>
      </c>
      <c r="B146" s="166" t="s">
        <v>4921</v>
      </c>
      <c r="C146" s="167" t="s">
        <v>6114</v>
      </c>
      <c r="D146" s="167" t="s">
        <v>6115</v>
      </c>
      <c r="E146" s="87" t="s">
        <v>3308</v>
      </c>
    </row>
    <row r="147" spans="1:5">
      <c r="A147" s="166" t="s">
        <v>208</v>
      </c>
      <c r="B147" s="166" t="s">
        <v>4921</v>
      </c>
      <c r="C147" s="167" t="s">
        <v>6116</v>
      </c>
      <c r="D147" s="167" t="s">
        <v>6117</v>
      </c>
      <c r="E147" s="87" t="s">
        <v>3308</v>
      </c>
    </row>
    <row r="148" spans="1:5">
      <c r="A148" s="166" t="s">
        <v>208</v>
      </c>
      <c r="B148" s="166" t="s">
        <v>4921</v>
      </c>
      <c r="C148" s="167" t="s">
        <v>6118</v>
      </c>
      <c r="D148" s="167" t="s">
        <v>3499</v>
      </c>
      <c r="E148" s="87" t="s">
        <v>3308</v>
      </c>
    </row>
    <row r="149" spans="1:5">
      <c r="A149" s="166" t="s">
        <v>208</v>
      </c>
      <c r="B149" s="166" t="s">
        <v>4921</v>
      </c>
      <c r="C149" s="167" t="s">
        <v>6119</v>
      </c>
      <c r="D149" s="167" t="s">
        <v>1490</v>
      </c>
      <c r="E149" s="87" t="s">
        <v>3308</v>
      </c>
    </row>
    <row r="150" spans="1:5">
      <c r="A150" s="166" t="s">
        <v>208</v>
      </c>
      <c r="B150" s="166" t="s">
        <v>4921</v>
      </c>
      <c r="C150" s="167" t="s">
        <v>6120</v>
      </c>
      <c r="D150" s="167" t="s">
        <v>3502</v>
      </c>
      <c r="E150" s="87" t="s">
        <v>3308</v>
      </c>
    </row>
    <row r="151" spans="1:5">
      <c r="A151" s="166" t="s">
        <v>208</v>
      </c>
      <c r="B151" s="166" t="s">
        <v>4921</v>
      </c>
      <c r="C151" s="167" t="s">
        <v>6121</v>
      </c>
      <c r="D151" s="167" t="s">
        <v>6122</v>
      </c>
      <c r="E151" s="87" t="s">
        <v>3308</v>
      </c>
    </row>
    <row r="152" spans="1:5">
      <c r="A152" s="166" t="s">
        <v>208</v>
      </c>
      <c r="B152" s="166" t="s">
        <v>4921</v>
      </c>
      <c r="C152" s="167" t="s">
        <v>6123</v>
      </c>
      <c r="D152" s="167" t="s">
        <v>253</v>
      </c>
      <c r="E152" s="87" t="s">
        <v>3308</v>
      </c>
    </row>
    <row r="153" spans="1:5" ht="30">
      <c r="A153" s="166" t="s">
        <v>208</v>
      </c>
      <c r="B153" s="166" t="s">
        <v>4921</v>
      </c>
      <c r="C153" s="167" t="s">
        <v>6124</v>
      </c>
      <c r="D153" s="167" t="s">
        <v>4959</v>
      </c>
      <c r="E153" s="87" t="s">
        <v>3308</v>
      </c>
    </row>
    <row r="154" spans="1:5">
      <c r="A154" s="166" t="s">
        <v>208</v>
      </c>
      <c r="B154" s="166" t="s">
        <v>4921</v>
      </c>
      <c r="C154" s="167" t="s">
        <v>6125</v>
      </c>
      <c r="D154" s="167" t="s">
        <v>6126</v>
      </c>
      <c r="E154" s="87" t="s">
        <v>3308</v>
      </c>
    </row>
    <row r="155" spans="1:5">
      <c r="A155" s="166" t="s">
        <v>208</v>
      </c>
      <c r="B155" s="166" t="s">
        <v>4921</v>
      </c>
      <c r="C155" s="167" t="s">
        <v>6127</v>
      </c>
      <c r="D155" s="167" t="s">
        <v>6128</v>
      </c>
      <c r="E155" s="87" t="s">
        <v>3308</v>
      </c>
    </row>
    <row r="156" spans="1:5">
      <c r="A156" s="166" t="s">
        <v>208</v>
      </c>
      <c r="B156" s="166" t="s">
        <v>4921</v>
      </c>
      <c r="C156" s="167" t="s">
        <v>6129</v>
      </c>
      <c r="D156" s="167" t="s">
        <v>2125</v>
      </c>
      <c r="E156" s="87" t="s">
        <v>3308</v>
      </c>
    </row>
    <row r="157" spans="1:5">
      <c r="A157" s="166" t="s">
        <v>257</v>
      </c>
      <c r="B157" s="166" t="s">
        <v>258</v>
      </c>
      <c r="C157" s="167" t="s">
        <v>6130</v>
      </c>
      <c r="D157" s="167" t="s">
        <v>14</v>
      </c>
      <c r="E157" s="87" t="s">
        <v>3308</v>
      </c>
    </row>
    <row r="158" spans="1:5">
      <c r="A158" s="166" t="s">
        <v>261</v>
      </c>
      <c r="B158" s="166" t="s">
        <v>258</v>
      </c>
      <c r="C158" s="167" t="s">
        <v>6131</v>
      </c>
      <c r="D158" s="167" t="s">
        <v>14</v>
      </c>
      <c r="E158" s="87" t="s">
        <v>3308</v>
      </c>
    </row>
    <row r="159" spans="1:5">
      <c r="A159" s="166" t="s">
        <v>257</v>
      </c>
      <c r="B159" s="166" t="s">
        <v>258</v>
      </c>
      <c r="C159" s="167" t="s">
        <v>6132</v>
      </c>
      <c r="D159" s="167" t="s">
        <v>6133</v>
      </c>
      <c r="E159" s="87" t="s">
        <v>3308</v>
      </c>
    </row>
    <row r="160" spans="1:5">
      <c r="A160" s="166" t="s">
        <v>261</v>
      </c>
      <c r="B160" s="166" t="s">
        <v>258</v>
      </c>
      <c r="C160" s="167" t="s">
        <v>6134</v>
      </c>
      <c r="D160" s="167" t="s">
        <v>6133</v>
      </c>
      <c r="E160" s="87" t="s">
        <v>3308</v>
      </c>
    </row>
    <row r="161" spans="1:5">
      <c r="A161" s="166" t="s">
        <v>257</v>
      </c>
      <c r="B161" s="166" t="s">
        <v>258</v>
      </c>
      <c r="C161" s="167" t="s">
        <v>6135</v>
      </c>
      <c r="D161" s="167" t="s">
        <v>814</v>
      </c>
      <c r="E161" s="87" t="s">
        <v>3308</v>
      </c>
    </row>
    <row r="162" spans="1:5">
      <c r="A162" s="166" t="s">
        <v>261</v>
      </c>
      <c r="B162" s="166" t="s">
        <v>258</v>
      </c>
      <c r="C162" s="167" t="s">
        <v>6136</v>
      </c>
      <c r="D162" s="167" t="s">
        <v>814</v>
      </c>
      <c r="E162" s="87" t="s">
        <v>3308</v>
      </c>
    </row>
    <row r="163" spans="1:5">
      <c r="A163" s="166" t="s">
        <v>257</v>
      </c>
      <c r="B163" s="166" t="s">
        <v>258</v>
      </c>
      <c r="C163" s="167" t="s">
        <v>6137</v>
      </c>
      <c r="D163" s="167" t="s">
        <v>2162</v>
      </c>
      <c r="E163" s="87" t="s">
        <v>3308</v>
      </c>
    </row>
    <row r="164" spans="1:5">
      <c r="A164" s="166" t="s">
        <v>261</v>
      </c>
      <c r="B164" s="166" t="s">
        <v>258</v>
      </c>
      <c r="C164" s="167" t="s">
        <v>6138</v>
      </c>
      <c r="D164" s="167" t="s">
        <v>2162</v>
      </c>
      <c r="E164" s="87" t="s">
        <v>3308</v>
      </c>
    </row>
    <row r="165" spans="1:5">
      <c r="A165" s="166" t="s">
        <v>257</v>
      </c>
      <c r="B165" s="166" t="s">
        <v>258</v>
      </c>
      <c r="C165" s="167" t="s">
        <v>6139</v>
      </c>
      <c r="D165" s="167" t="s">
        <v>269</v>
      </c>
      <c r="E165" s="87" t="s">
        <v>3308</v>
      </c>
    </row>
    <row r="166" spans="1:5">
      <c r="A166" s="166" t="s">
        <v>261</v>
      </c>
      <c r="B166" s="166" t="s">
        <v>258</v>
      </c>
      <c r="C166" s="167" t="s">
        <v>6140</v>
      </c>
      <c r="D166" s="167" t="s">
        <v>269</v>
      </c>
      <c r="E166" s="87" t="s">
        <v>3308</v>
      </c>
    </row>
    <row r="167" spans="1:5">
      <c r="A167" s="166" t="s">
        <v>257</v>
      </c>
      <c r="B167" s="166" t="s">
        <v>258</v>
      </c>
      <c r="C167" s="167" t="s">
        <v>6141</v>
      </c>
      <c r="D167" s="167" t="s">
        <v>271</v>
      </c>
      <c r="E167" s="87" t="s">
        <v>3308</v>
      </c>
    </row>
    <row r="168" spans="1:5">
      <c r="A168" s="166" t="s">
        <v>261</v>
      </c>
      <c r="B168" s="166" t="s">
        <v>258</v>
      </c>
      <c r="C168" s="167" t="s">
        <v>6142</v>
      </c>
      <c r="D168" s="167" t="s">
        <v>271</v>
      </c>
      <c r="E168" s="87" t="s">
        <v>3308</v>
      </c>
    </row>
    <row r="169" spans="1:5">
      <c r="A169" s="166" t="s">
        <v>257</v>
      </c>
      <c r="B169" s="166" t="s">
        <v>258</v>
      </c>
      <c r="C169" s="167" t="s">
        <v>6143</v>
      </c>
      <c r="D169" s="167" t="s">
        <v>275</v>
      </c>
      <c r="E169" s="87" t="s">
        <v>3308</v>
      </c>
    </row>
    <row r="170" spans="1:5">
      <c r="A170" s="166" t="s">
        <v>261</v>
      </c>
      <c r="B170" s="166" t="s">
        <v>258</v>
      </c>
      <c r="C170" s="167" t="s">
        <v>6144</v>
      </c>
      <c r="D170" s="167" t="s">
        <v>275</v>
      </c>
      <c r="E170" s="87" t="s">
        <v>3308</v>
      </c>
    </row>
    <row r="171" spans="1:5">
      <c r="A171" s="166" t="s">
        <v>257</v>
      </c>
      <c r="B171" s="166" t="s">
        <v>258</v>
      </c>
      <c r="C171" s="167" t="s">
        <v>6145</v>
      </c>
      <c r="D171" s="167" t="s">
        <v>1306</v>
      </c>
      <c r="E171" s="87" t="s">
        <v>3308</v>
      </c>
    </row>
    <row r="172" spans="1:5">
      <c r="A172" s="166" t="s">
        <v>261</v>
      </c>
      <c r="B172" s="166" t="s">
        <v>258</v>
      </c>
      <c r="C172" s="167" t="s">
        <v>6146</v>
      </c>
      <c r="D172" s="167" t="s">
        <v>1306</v>
      </c>
      <c r="E172" s="87" t="s">
        <v>3308</v>
      </c>
    </row>
    <row r="173" spans="1:5">
      <c r="A173" s="166" t="s">
        <v>257</v>
      </c>
      <c r="B173" s="166" t="s">
        <v>258</v>
      </c>
      <c r="C173" s="167" t="s">
        <v>6147</v>
      </c>
      <c r="D173" s="167" t="s">
        <v>1095</v>
      </c>
      <c r="E173" s="87" t="s">
        <v>3308</v>
      </c>
    </row>
    <row r="174" spans="1:5">
      <c r="A174" s="166" t="s">
        <v>261</v>
      </c>
      <c r="B174" s="166" t="s">
        <v>258</v>
      </c>
      <c r="C174" s="167" t="s">
        <v>6148</v>
      </c>
      <c r="D174" s="167" t="s">
        <v>1095</v>
      </c>
      <c r="E174" s="87" t="s">
        <v>3308</v>
      </c>
    </row>
    <row r="175" spans="1:5">
      <c r="A175" s="166" t="s">
        <v>257</v>
      </c>
      <c r="B175" s="166" t="s">
        <v>258</v>
      </c>
      <c r="C175" s="167" t="s">
        <v>6149</v>
      </c>
      <c r="D175" s="167" t="s">
        <v>3538</v>
      </c>
      <c r="E175" s="87" t="s">
        <v>3308</v>
      </c>
    </row>
    <row r="176" spans="1:5">
      <c r="A176" s="166" t="s">
        <v>261</v>
      </c>
      <c r="B176" s="166" t="s">
        <v>258</v>
      </c>
      <c r="C176" s="167" t="s">
        <v>6150</v>
      </c>
      <c r="D176" s="167" t="s">
        <v>3538</v>
      </c>
      <c r="E176" s="87" t="s">
        <v>3308</v>
      </c>
    </row>
    <row r="177" spans="1:5">
      <c r="A177" s="166" t="s">
        <v>257</v>
      </c>
      <c r="B177" s="166" t="s">
        <v>258</v>
      </c>
      <c r="C177" s="167" t="s">
        <v>6151</v>
      </c>
      <c r="D177" s="167" t="s">
        <v>6152</v>
      </c>
      <c r="E177" s="87" t="s">
        <v>3308</v>
      </c>
    </row>
    <row r="178" spans="1:5">
      <c r="A178" s="166" t="s">
        <v>261</v>
      </c>
      <c r="B178" s="166" t="s">
        <v>258</v>
      </c>
      <c r="C178" s="167" t="s">
        <v>6153</v>
      </c>
      <c r="D178" s="167" t="s">
        <v>6152</v>
      </c>
      <c r="E178" s="87" t="s">
        <v>3308</v>
      </c>
    </row>
    <row r="179" spans="1:5">
      <c r="A179" s="166" t="s">
        <v>257</v>
      </c>
      <c r="B179" s="166" t="s">
        <v>258</v>
      </c>
      <c r="C179" s="167" t="s">
        <v>6154</v>
      </c>
      <c r="D179" s="167" t="s">
        <v>6155</v>
      </c>
      <c r="E179" s="87" t="s">
        <v>3308</v>
      </c>
    </row>
    <row r="180" spans="1:5">
      <c r="A180" s="166" t="s">
        <v>261</v>
      </c>
      <c r="B180" s="166" t="s">
        <v>258</v>
      </c>
      <c r="C180" s="167" t="s">
        <v>6156</v>
      </c>
      <c r="D180" s="167" t="s">
        <v>6157</v>
      </c>
      <c r="E180" s="87" t="s">
        <v>3308</v>
      </c>
    </row>
    <row r="181" spans="1:5">
      <c r="A181" s="166" t="s">
        <v>257</v>
      </c>
      <c r="B181" s="166" t="s">
        <v>258</v>
      </c>
      <c r="C181" s="167" t="s">
        <v>6158</v>
      </c>
      <c r="D181" s="167" t="s">
        <v>6155</v>
      </c>
      <c r="E181" s="87" t="s">
        <v>3308</v>
      </c>
    </row>
    <row r="182" spans="1:5">
      <c r="A182" s="166" t="s">
        <v>261</v>
      </c>
      <c r="B182" s="166" t="s">
        <v>258</v>
      </c>
      <c r="C182" s="167" t="s">
        <v>6159</v>
      </c>
      <c r="D182" s="167" t="s">
        <v>797</v>
      </c>
      <c r="E182" s="87" t="s">
        <v>3308</v>
      </c>
    </row>
    <row r="183" spans="1:5">
      <c r="A183" s="166" t="s">
        <v>257</v>
      </c>
      <c r="B183" s="166" t="s">
        <v>258</v>
      </c>
      <c r="C183" s="167" t="s">
        <v>6160</v>
      </c>
      <c r="D183" s="167" t="s">
        <v>290</v>
      </c>
      <c r="E183" s="87" t="s">
        <v>3308</v>
      </c>
    </row>
    <row r="184" spans="1:5">
      <c r="A184" s="166" t="s">
        <v>261</v>
      </c>
      <c r="B184" s="166" t="s">
        <v>258</v>
      </c>
      <c r="C184" s="167" t="s">
        <v>6161</v>
      </c>
      <c r="D184" s="167" t="s">
        <v>290</v>
      </c>
      <c r="E184" s="87" t="s">
        <v>3308</v>
      </c>
    </row>
    <row r="185" spans="1:5">
      <c r="A185" s="166" t="s">
        <v>257</v>
      </c>
      <c r="B185" s="166" t="s">
        <v>258</v>
      </c>
      <c r="C185" s="167" t="s">
        <v>6162</v>
      </c>
      <c r="D185" s="167" t="s">
        <v>2178</v>
      </c>
      <c r="E185" s="87" t="s">
        <v>3308</v>
      </c>
    </row>
    <row r="186" spans="1:5">
      <c r="A186" s="166" t="s">
        <v>261</v>
      </c>
      <c r="B186" s="166" t="s">
        <v>258</v>
      </c>
      <c r="C186" s="167" t="s">
        <v>6163</v>
      </c>
      <c r="D186" s="167" t="s">
        <v>2178</v>
      </c>
      <c r="E186" s="87" t="s">
        <v>3308</v>
      </c>
    </row>
    <row r="187" spans="1:5">
      <c r="A187" s="166" t="s">
        <v>257</v>
      </c>
      <c r="B187" s="166" t="s">
        <v>258</v>
      </c>
      <c r="C187" s="167" t="s">
        <v>6164</v>
      </c>
      <c r="D187" s="167" t="s">
        <v>294</v>
      </c>
      <c r="E187" s="87" t="s">
        <v>3308</v>
      </c>
    </row>
    <row r="188" spans="1:5">
      <c r="A188" s="166" t="s">
        <v>261</v>
      </c>
      <c r="B188" s="166" t="s">
        <v>258</v>
      </c>
      <c r="C188" s="167" t="s">
        <v>6165</v>
      </c>
      <c r="D188" s="167" t="s">
        <v>294</v>
      </c>
      <c r="E188" s="87" t="s">
        <v>3308</v>
      </c>
    </row>
    <row r="189" spans="1:5">
      <c r="A189" s="166" t="s">
        <v>257</v>
      </c>
      <c r="B189" s="166" t="s">
        <v>258</v>
      </c>
      <c r="C189" s="167" t="s">
        <v>6166</v>
      </c>
      <c r="D189" s="167" t="s">
        <v>1111</v>
      </c>
      <c r="E189" s="87" t="s">
        <v>3308</v>
      </c>
    </row>
    <row r="190" spans="1:5">
      <c r="A190" s="166" t="s">
        <v>261</v>
      </c>
      <c r="B190" s="166" t="s">
        <v>258</v>
      </c>
      <c r="C190" s="167" t="s">
        <v>6167</v>
      </c>
      <c r="D190" s="167" t="s">
        <v>1111</v>
      </c>
      <c r="E190" s="87" t="s">
        <v>3308</v>
      </c>
    </row>
    <row r="191" spans="1:5">
      <c r="A191" s="166" t="s">
        <v>257</v>
      </c>
      <c r="B191" s="166" t="s">
        <v>258</v>
      </c>
      <c r="C191" s="167" t="s">
        <v>6168</v>
      </c>
      <c r="D191" s="167" t="s">
        <v>6169</v>
      </c>
      <c r="E191" s="87" t="s">
        <v>3308</v>
      </c>
    </row>
    <row r="192" spans="1:5">
      <c r="A192" s="166" t="s">
        <v>261</v>
      </c>
      <c r="B192" s="166" t="s">
        <v>258</v>
      </c>
      <c r="C192" s="167" t="s">
        <v>6170</v>
      </c>
      <c r="D192" s="167" t="s">
        <v>6169</v>
      </c>
      <c r="E192" s="87" t="s">
        <v>3308</v>
      </c>
    </row>
    <row r="193" spans="1:5">
      <c r="A193" s="166" t="s">
        <v>257</v>
      </c>
      <c r="B193" s="166" t="s">
        <v>258</v>
      </c>
      <c r="C193" s="167" t="s">
        <v>6171</v>
      </c>
      <c r="D193" s="167" t="s">
        <v>6172</v>
      </c>
      <c r="E193" s="87" t="s">
        <v>3308</v>
      </c>
    </row>
    <row r="194" spans="1:5">
      <c r="A194" s="166" t="s">
        <v>261</v>
      </c>
      <c r="B194" s="166" t="s">
        <v>258</v>
      </c>
      <c r="C194" s="167" t="s">
        <v>6173</v>
      </c>
      <c r="D194" s="167" t="s">
        <v>805</v>
      </c>
      <c r="E194" s="87" t="s">
        <v>3308</v>
      </c>
    </row>
    <row r="195" spans="1:5">
      <c r="A195" s="166" t="s">
        <v>257</v>
      </c>
      <c r="B195" s="166" t="s">
        <v>258</v>
      </c>
      <c r="C195" s="167" t="s">
        <v>6174</v>
      </c>
      <c r="D195" s="167" t="s">
        <v>6172</v>
      </c>
      <c r="E195" s="87" t="s">
        <v>3308</v>
      </c>
    </row>
    <row r="196" spans="1:5">
      <c r="A196" s="166" t="s">
        <v>261</v>
      </c>
      <c r="B196" s="166" t="s">
        <v>258</v>
      </c>
      <c r="C196" s="167" t="s">
        <v>6175</v>
      </c>
      <c r="D196" s="167" t="s">
        <v>805</v>
      </c>
      <c r="E196" s="87" t="s">
        <v>3308</v>
      </c>
    </row>
    <row r="197" spans="1:5">
      <c r="A197" s="166" t="s">
        <v>257</v>
      </c>
      <c r="B197" s="166" t="s">
        <v>258</v>
      </c>
      <c r="C197" s="167" t="s">
        <v>6176</v>
      </c>
      <c r="D197" s="167" t="s">
        <v>304</v>
      </c>
      <c r="E197" s="87" t="s">
        <v>3308</v>
      </c>
    </row>
    <row r="198" spans="1:5">
      <c r="A198" s="166" t="s">
        <v>261</v>
      </c>
      <c r="B198" s="166" t="s">
        <v>258</v>
      </c>
      <c r="C198" s="167" t="s">
        <v>6177</v>
      </c>
      <c r="D198" s="167" t="s">
        <v>304</v>
      </c>
      <c r="E198" s="87" t="s">
        <v>3308</v>
      </c>
    </row>
    <row r="199" spans="1:5">
      <c r="A199" s="166" t="s">
        <v>257</v>
      </c>
      <c r="B199" s="166" t="s">
        <v>258</v>
      </c>
      <c r="C199" s="167" t="s">
        <v>6178</v>
      </c>
      <c r="D199" s="167" t="s">
        <v>6179</v>
      </c>
      <c r="E199" s="87" t="s">
        <v>3308</v>
      </c>
    </row>
    <row r="200" spans="1:5">
      <c r="A200" s="166" t="s">
        <v>261</v>
      </c>
      <c r="B200" s="166" t="s">
        <v>258</v>
      </c>
      <c r="C200" s="167" t="s">
        <v>6180</v>
      </c>
      <c r="D200" s="167" t="s">
        <v>6179</v>
      </c>
      <c r="E200" s="87" t="s">
        <v>3308</v>
      </c>
    </row>
    <row r="201" spans="1:5" ht="30">
      <c r="A201" s="166" t="s">
        <v>257</v>
      </c>
      <c r="B201" s="166" t="s">
        <v>258</v>
      </c>
      <c r="C201" s="167" t="s">
        <v>6181</v>
      </c>
      <c r="D201" s="167" t="s">
        <v>2208</v>
      </c>
      <c r="E201" s="87" t="s">
        <v>3308</v>
      </c>
    </row>
    <row r="202" spans="1:5" ht="30">
      <c r="A202" s="166" t="s">
        <v>261</v>
      </c>
      <c r="B202" s="166" t="s">
        <v>258</v>
      </c>
      <c r="C202" s="167" t="s">
        <v>6182</v>
      </c>
      <c r="D202" s="167" t="s">
        <v>2208</v>
      </c>
      <c r="E202" s="87" t="s">
        <v>3308</v>
      </c>
    </row>
    <row r="203" spans="1:5">
      <c r="A203" s="166" t="s">
        <v>257</v>
      </c>
      <c r="B203" s="166" t="s">
        <v>258</v>
      </c>
      <c r="C203" s="167" t="s">
        <v>6183</v>
      </c>
      <c r="D203" s="167" t="s">
        <v>42</v>
      </c>
      <c r="E203" s="87" t="s">
        <v>3308</v>
      </c>
    </row>
    <row r="204" spans="1:5">
      <c r="A204" s="166" t="s">
        <v>261</v>
      </c>
      <c r="B204" s="166" t="s">
        <v>258</v>
      </c>
      <c r="C204" s="167" t="s">
        <v>6184</v>
      </c>
      <c r="D204" s="167" t="s">
        <v>42</v>
      </c>
      <c r="E204" s="87" t="s">
        <v>3308</v>
      </c>
    </row>
    <row r="205" spans="1:5">
      <c r="A205" s="166" t="s">
        <v>257</v>
      </c>
      <c r="B205" s="166" t="s">
        <v>258</v>
      </c>
      <c r="C205" s="167" t="s">
        <v>6185</v>
      </c>
      <c r="D205" s="167" t="s">
        <v>316</v>
      </c>
      <c r="E205" s="87" t="s">
        <v>3308</v>
      </c>
    </row>
    <row r="206" spans="1:5">
      <c r="A206" s="166" t="s">
        <v>261</v>
      </c>
      <c r="B206" s="166" t="s">
        <v>258</v>
      </c>
      <c r="C206" s="167" t="s">
        <v>6186</v>
      </c>
      <c r="D206" s="167" t="s">
        <v>316</v>
      </c>
      <c r="E206" s="87" t="s">
        <v>3308</v>
      </c>
    </row>
    <row r="207" spans="1:5">
      <c r="A207" s="166" t="s">
        <v>257</v>
      </c>
      <c r="B207" s="166" t="s">
        <v>258</v>
      </c>
      <c r="C207" s="167" t="s">
        <v>6187</v>
      </c>
      <c r="D207" s="167" t="s">
        <v>312</v>
      </c>
      <c r="E207" s="87" t="s">
        <v>3308</v>
      </c>
    </row>
    <row r="208" spans="1:5">
      <c r="A208" s="166" t="s">
        <v>261</v>
      </c>
      <c r="B208" s="166" t="s">
        <v>258</v>
      </c>
      <c r="C208" s="167" t="s">
        <v>6188</v>
      </c>
      <c r="D208" s="167" t="s">
        <v>312</v>
      </c>
      <c r="E208" s="87" t="s">
        <v>3308</v>
      </c>
    </row>
    <row r="209" spans="1:5">
      <c r="A209" s="166" t="s">
        <v>257</v>
      </c>
      <c r="B209" s="166" t="s">
        <v>258</v>
      </c>
      <c r="C209" s="167" t="s">
        <v>6189</v>
      </c>
      <c r="D209" s="167" t="s">
        <v>6190</v>
      </c>
      <c r="E209" s="87" t="s">
        <v>3308</v>
      </c>
    </row>
    <row r="210" spans="1:5">
      <c r="A210" s="166" t="s">
        <v>261</v>
      </c>
      <c r="B210" s="166" t="s">
        <v>258</v>
      </c>
      <c r="C210" s="167" t="s">
        <v>6191</v>
      </c>
      <c r="D210" s="167" t="s">
        <v>288</v>
      </c>
      <c r="E210" s="87" t="s">
        <v>3308</v>
      </c>
    </row>
    <row r="211" spans="1:5">
      <c r="A211" s="166" t="s">
        <v>257</v>
      </c>
      <c r="B211" s="166" t="s">
        <v>258</v>
      </c>
      <c r="C211" s="167" t="s">
        <v>6192</v>
      </c>
      <c r="D211" s="167" t="s">
        <v>6193</v>
      </c>
      <c r="E211" s="87" t="s">
        <v>3308</v>
      </c>
    </row>
    <row r="212" spans="1:5">
      <c r="A212" s="166" t="s">
        <v>261</v>
      </c>
      <c r="B212" s="166" t="s">
        <v>258</v>
      </c>
      <c r="C212" s="167" t="s">
        <v>6194</v>
      </c>
      <c r="D212" s="167" t="s">
        <v>288</v>
      </c>
      <c r="E212" s="87" t="s">
        <v>3308</v>
      </c>
    </row>
    <row r="213" spans="1:5">
      <c r="A213" s="166" t="s">
        <v>257</v>
      </c>
      <c r="B213" s="166" t="s">
        <v>258</v>
      </c>
      <c r="C213" s="167" t="s">
        <v>6195</v>
      </c>
      <c r="D213" s="167" t="s">
        <v>1257</v>
      </c>
      <c r="E213" s="87" t="s">
        <v>3308</v>
      </c>
    </row>
    <row r="214" spans="1:5">
      <c r="A214" s="166" t="s">
        <v>261</v>
      </c>
      <c r="B214" s="166" t="s">
        <v>258</v>
      </c>
      <c r="C214" s="167" t="s">
        <v>6196</v>
      </c>
      <c r="D214" s="167" t="s">
        <v>1257</v>
      </c>
      <c r="E214" s="87" t="s">
        <v>3308</v>
      </c>
    </row>
    <row r="215" spans="1:5">
      <c r="A215" s="166" t="s">
        <v>257</v>
      </c>
      <c r="B215" s="166" t="s">
        <v>258</v>
      </c>
      <c r="C215" s="167" t="s">
        <v>6197</v>
      </c>
      <c r="D215" s="167" t="s">
        <v>721</v>
      </c>
      <c r="E215" s="87" t="s">
        <v>3308</v>
      </c>
    </row>
    <row r="216" spans="1:5">
      <c r="A216" s="166" t="s">
        <v>261</v>
      </c>
      <c r="B216" s="166" t="s">
        <v>258</v>
      </c>
      <c r="C216" s="167" t="s">
        <v>6198</v>
      </c>
      <c r="D216" s="167" t="s">
        <v>721</v>
      </c>
      <c r="E216" s="87" t="s">
        <v>3308</v>
      </c>
    </row>
    <row r="217" spans="1:5">
      <c r="A217" s="166" t="s">
        <v>257</v>
      </c>
      <c r="B217" s="166" t="s">
        <v>258</v>
      </c>
      <c r="C217" s="167" t="s">
        <v>6199</v>
      </c>
      <c r="D217" s="167" t="s">
        <v>292</v>
      </c>
      <c r="E217" s="87" t="s">
        <v>3308</v>
      </c>
    </row>
    <row r="218" spans="1:5">
      <c r="A218" s="166" t="s">
        <v>261</v>
      </c>
      <c r="B218" s="166" t="s">
        <v>258</v>
      </c>
      <c r="C218" s="167" t="s">
        <v>6200</v>
      </c>
      <c r="D218" s="167" t="s">
        <v>292</v>
      </c>
      <c r="E218" s="87" t="s">
        <v>3308</v>
      </c>
    </row>
    <row r="219" spans="1:5">
      <c r="A219" s="166" t="s">
        <v>257</v>
      </c>
      <c r="B219" s="166" t="s">
        <v>258</v>
      </c>
      <c r="C219" s="167" t="s">
        <v>6201</v>
      </c>
      <c r="D219" s="167" t="s">
        <v>753</v>
      </c>
      <c r="E219" s="87" t="s">
        <v>3308</v>
      </c>
    </row>
    <row r="220" spans="1:5">
      <c r="A220" s="166" t="s">
        <v>261</v>
      </c>
      <c r="B220" s="166" t="s">
        <v>258</v>
      </c>
      <c r="C220" s="167" t="s">
        <v>6202</v>
      </c>
      <c r="D220" s="167" t="s">
        <v>753</v>
      </c>
      <c r="E220" s="87" t="s">
        <v>3308</v>
      </c>
    </row>
    <row r="221" spans="1:5">
      <c r="A221" s="166" t="s">
        <v>257</v>
      </c>
      <c r="B221" s="166" t="s">
        <v>258</v>
      </c>
      <c r="C221" s="167" t="s">
        <v>6203</v>
      </c>
      <c r="D221" s="167" t="s">
        <v>6204</v>
      </c>
      <c r="E221" s="87" t="s">
        <v>3308</v>
      </c>
    </row>
    <row r="222" spans="1:5">
      <c r="A222" s="166" t="s">
        <v>261</v>
      </c>
      <c r="B222" s="166" t="s">
        <v>258</v>
      </c>
      <c r="C222" s="167" t="s">
        <v>6205</v>
      </c>
      <c r="D222" s="167" t="s">
        <v>6204</v>
      </c>
      <c r="E222" s="87" t="s">
        <v>3308</v>
      </c>
    </row>
    <row r="223" spans="1:5">
      <c r="A223" s="166" t="s">
        <v>257</v>
      </c>
      <c r="B223" s="166" t="s">
        <v>258</v>
      </c>
      <c r="C223" s="167" t="s">
        <v>6206</v>
      </c>
      <c r="D223" s="167" t="s">
        <v>6207</v>
      </c>
      <c r="E223" s="87" t="s">
        <v>3308</v>
      </c>
    </row>
    <row r="224" spans="1:5">
      <c r="A224" s="166" t="s">
        <v>261</v>
      </c>
      <c r="B224" s="166" t="s">
        <v>258</v>
      </c>
      <c r="C224" s="167" t="s">
        <v>6208</v>
      </c>
      <c r="D224" s="167" t="s">
        <v>6207</v>
      </c>
      <c r="E224" s="87" t="s">
        <v>3308</v>
      </c>
    </row>
    <row r="225" spans="1:5">
      <c r="A225" s="166" t="s">
        <v>257</v>
      </c>
      <c r="B225" s="166" t="s">
        <v>258</v>
      </c>
      <c r="C225" s="167" t="s">
        <v>6209</v>
      </c>
      <c r="D225" s="167" t="s">
        <v>873</v>
      </c>
      <c r="E225" s="87" t="s">
        <v>3308</v>
      </c>
    </row>
    <row r="226" spans="1:5">
      <c r="A226" s="166" t="s">
        <v>261</v>
      </c>
      <c r="B226" s="166" t="s">
        <v>258</v>
      </c>
      <c r="C226" s="167" t="s">
        <v>6210</v>
      </c>
      <c r="D226" s="167" t="s">
        <v>302</v>
      </c>
      <c r="E226" s="87" t="s">
        <v>3308</v>
      </c>
    </row>
    <row r="227" spans="1:5">
      <c r="A227" s="166" t="s">
        <v>257</v>
      </c>
      <c r="B227" s="166" t="s">
        <v>258</v>
      </c>
      <c r="C227" s="167" t="s">
        <v>6211</v>
      </c>
      <c r="D227" s="167" t="s">
        <v>300</v>
      </c>
      <c r="E227" s="87" t="s">
        <v>3308</v>
      </c>
    </row>
    <row r="228" spans="1:5">
      <c r="A228" s="166" t="s">
        <v>261</v>
      </c>
      <c r="B228" s="166" t="s">
        <v>258</v>
      </c>
      <c r="C228" s="167" t="s">
        <v>6212</v>
      </c>
      <c r="D228" s="167" t="s">
        <v>302</v>
      </c>
      <c r="E228" s="87" t="s">
        <v>3308</v>
      </c>
    </row>
    <row r="229" spans="1:5">
      <c r="A229" s="166" t="s">
        <v>336</v>
      </c>
      <c r="B229" s="166" t="s">
        <v>2253</v>
      </c>
      <c r="C229" s="167" t="s">
        <v>5035</v>
      </c>
      <c r="D229" s="167" t="s">
        <v>339</v>
      </c>
      <c r="E229" s="87" t="s">
        <v>3308</v>
      </c>
    </row>
    <row r="230" spans="1:5">
      <c r="A230" s="166" t="s">
        <v>336</v>
      </c>
      <c r="B230" s="166" t="s">
        <v>2253</v>
      </c>
      <c r="C230" s="167" t="s">
        <v>5036</v>
      </c>
      <c r="D230" s="167" t="s">
        <v>2239</v>
      </c>
      <c r="E230" s="87" t="s">
        <v>3308</v>
      </c>
    </row>
    <row r="231" spans="1:5">
      <c r="A231" s="166" t="s">
        <v>336</v>
      </c>
      <c r="B231" s="166" t="s">
        <v>2253</v>
      </c>
      <c r="C231" s="167" t="s">
        <v>5037</v>
      </c>
      <c r="D231" s="167" t="s">
        <v>354</v>
      </c>
      <c r="E231" s="87" t="s">
        <v>3308</v>
      </c>
    </row>
    <row r="232" spans="1:5">
      <c r="A232" s="166" t="s">
        <v>336</v>
      </c>
      <c r="B232" s="166" t="s">
        <v>2253</v>
      </c>
      <c r="C232" s="167" t="s">
        <v>5038</v>
      </c>
      <c r="D232" s="167" t="s">
        <v>7324</v>
      </c>
      <c r="E232" s="87" t="s">
        <v>3308</v>
      </c>
    </row>
    <row r="233" spans="1:5">
      <c r="A233" s="166" t="s">
        <v>336</v>
      </c>
      <c r="B233" s="166" t="s">
        <v>2253</v>
      </c>
      <c r="C233" s="167" t="s">
        <v>5040</v>
      </c>
      <c r="D233" s="167" t="s">
        <v>346</v>
      </c>
      <c r="E233" s="87" t="s">
        <v>3308</v>
      </c>
    </row>
    <row r="234" spans="1:5">
      <c r="A234" s="166" t="s">
        <v>336</v>
      </c>
      <c r="B234" s="166" t="s">
        <v>2253</v>
      </c>
      <c r="C234" s="167" t="s">
        <v>5041</v>
      </c>
      <c r="D234" s="167" t="s">
        <v>364</v>
      </c>
      <c r="E234" s="87" t="s">
        <v>3308</v>
      </c>
    </row>
    <row r="235" spans="1:5">
      <c r="A235" s="166" t="s">
        <v>336</v>
      </c>
      <c r="B235" s="166" t="s">
        <v>2253</v>
      </c>
      <c r="C235" s="167" t="s">
        <v>5042</v>
      </c>
      <c r="D235" s="167" t="s">
        <v>350</v>
      </c>
      <c r="E235" s="87" t="s">
        <v>3308</v>
      </c>
    </row>
    <row r="236" spans="1:5">
      <c r="A236" s="166" t="s">
        <v>336</v>
      </c>
      <c r="B236" s="166" t="s">
        <v>2253</v>
      </c>
      <c r="C236" s="167" t="s">
        <v>5043</v>
      </c>
      <c r="D236" s="167" t="s">
        <v>352</v>
      </c>
      <c r="E236" s="87" t="s">
        <v>3308</v>
      </c>
    </row>
    <row r="237" spans="1:5">
      <c r="A237" s="166" t="s">
        <v>336</v>
      </c>
      <c r="B237" s="166" t="s">
        <v>2253</v>
      </c>
      <c r="C237" s="167" t="s">
        <v>5044</v>
      </c>
      <c r="D237" s="167" t="s">
        <v>2248</v>
      </c>
      <c r="E237" s="87" t="s">
        <v>3308</v>
      </c>
    </row>
    <row r="238" spans="1:5">
      <c r="A238" s="166" t="s">
        <v>336</v>
      </c>
      <c r="B238" s="166" t="s">
        <v>2253</v>
      </c>
      <c r="C238" s="167" t="s">
        <v>5045</v>
      </c>
      <c r="D238" s="167" t="s">
        <v>6213</v>
      </c>
      <c r="E238" s="87" t="s">
        <v>3308</v>
      </c>
    </row>
    <row r="239" spans="1:5">
      <c r="A239" s="166" t="s">
        <v>336</v>
      </c>
      <c r="B239" s="166" t="s">
        <v>2253</v>
      </c>
      <c r="C239" s="167" t="s">
        <v>2279</v>
      </c>
      <c r="D239" s="167" t="s">
        <v>6214</v>
      </c>
      <c r="E239" s="87" t="s">
        <v>3308</v>
      </c>
    </row>
    <row r="240" spans="1:5">
      <c r="A240" s="166" t="s">
        <v>336</v>
      </c>
      <c r="B240" s="166" t="s">
        <v>2253</v>
      </c>
      <c r="C240" s="167" t="s">
        <v>5066</v>
      </c>
      <c r="D240" s="167" t="s">
        <v>2250</v>
      </c>
      <c r="E240" s="87" t="s">
        <v>3308</v>
      </c>
    </row>
    <row r="241" spans="1:5">
      <c r="A241" s="166" t="s">
        <v>336</v>
      </c>
      <c r="B241" s="166" t="s">
        <v>2253</v>
      </c>
      <c r="C241" s="167" t="s">
        <v>5047</v>
      </c>
      <c r="D241" s="167" t="s">
        <v>360</v>
      </c>
      <c r="E241" s="87" t="s">
        <v>3308</v>
      </c>
    </row>
    <row r="242" spans="1:5">
      <c r="A242" s="166" t="s">
        <v>336</v>
      </c>
      <c r="B242" s="166" t="s">
        <v>2253</v>
      </c>
      <c r="C242" s="167" t="s">
        <v>5048</v>
      </c>
      <c r="D242" s="167" t="s">
        <v>362</v>
      </c>
      <c r="E242" s="87" t="s">
        <v>3308</v>
      </c>
    </row>
    <row r="243" spans="1:5" ht="30">
      <c r="A243" s="166" t="s">
        <v>336</v>
      </c>
      <c r="B243" s="166" t="s">
        <v>2253</v>
      </c>
      <c r="C243" s="167" t="s">
        <v>5049</v>
      </c>
      <c r="D243" s="167" t="s">
        <v>2259</v>
      </c>
      <c r="E243" s="87" t="s">
        <v>3308</v>
      </c>
    </row>
    <row r="244" spans="1:5">
      <c r="A244" s="166" t="s">
        <v>336</v>
      </c>
      <c r="B244" s="166" t="s">
        <v>2253</v>
      </c>
      <c r="C244" s="167" t="s">
        <v>3625</v>
      </c>
      <c r="D244" s="167" t="s">
        <v>6215</v>
      </c>
      <c r="E244" s="87" t="s">
        <v>3308</v>
      </c>
    </row>
    <row r="245" spans="1:5" ht="30">
      <c r="A245" s="166" t="s">
        <v>336</v>
      </c>
      <c r="B245" s="166" t="s">
        <v>2253</v>
      </c>
      <c r="C245" s="167" t="s">
        <v>2263</v>
      </c>
      <c r="D245" s="167" t="s">
        <v>6216</v>
      </c>
      <c r="E245" s="87" t="s">
        <v>3308</v>
      </c>
    </row>
    <row r="246" spans="1:5">
      <c r="A246" s="166" t="s">
        <v>336</v>
      </c>
      <c r="B246" s="166" t="s">
        <v>2253</v>
      </c>
      <c r="C246" s="167" t="s">
        <v>5052</v>
      </c>
      <c r="D246" s="167" t="s">
        <v>5053</v>
      </c>
      <c r="E246" s="87" t="s">
        <v>3308</v>
      </c>
    </row>
    <row r="247" spans="1:5" ht="30">
      <c r="A247" s="166" t="s">
        <v>336</v>
      </c>
      <c r="B247" s="166" t="s">
        <v>2253</v>
      </c>
      <c r="C247" s="167" t="s">
        <v>7310</v>
      </c>
      <c r="D247" s="167" t="s">
        <v>370</v>
      </c>
      <c r="E247" s="87" t="s">
        <v>3308</v>
      </c>
    </row>
    <row r="248" spans="1:5" ht="30">
      <c r="A248" s="166" t="s">
        <v>336</v>
      </c>
      <c r="B248" s="166" t="s">
        <v>2253</v>
      </c>
      <c r="C248" s="167" t="s">
        <v>7311</v>
      </c>
      <c r="D248" s="167" t="s">
        <v>372</v>
      </c>
      <c r="E248" s="87" t="s">
        <v>3308</v>
      </c>
    </row>
    <row r="249" spans="1:5">
      <c r="A249" s="166" t="s">
        <v>336</v>
      </c>
      <c r="B249" s="166" t="s">
        <v>2253</v>
      </c>
      <c r="C249" s="167" t="s">
        <v>7312</v>
      </c>
      <c r="D249" s="167" t="s">
        <v>374</v>
      </c>
      <c r="E249" s="87" t="s">
        <v>3308</v>
      </c>
    </row>
    <row r="250" spans="1:5" ht="30">
      <c r="A250" s="166" t="s">
        <v>336</v>
      </c>
      <c r="B250" s="166" t="s">
        <v>2253</v>
      </c>
      <c r="C250" s="167" t="s">
        <v>6220</v>
      </c>
      <c r="D250" s="167" t="s">
        <v>376</v>
      </c>
      <c r="E250" s="87" t="s">
        <v>3308</v>
      </c>
    </row>
    <row r="251" spans="1:5" ht="30">
      <c r="A251" s="166" t="s">
        <v>336</v>
      </c>
      <c r="B251" s="166" t="s">
        <v>2253</v>
      </c>
      <c r="C251" s="167" t="s">
        <v>6221</v>
      </c>
      <c r="D251" s="167" t="s">
        <v>2270</v>
      </c>
      <c r="E251" s="87" t="s">
        <v>3308</v>
      </c>
    </row>
    <row r="252" spans="1:5" ht="30">
      <c r="A252" s="166" t="s">
        <v>336</v>
      </c>
      <c r="B252" s="166" t="s">
        <v>2253</v>
      </c>
      <c r="C252" s="167" t="s">
        <v>6222</v>
      </c>
      <c r="D252" s="167" t="s">
        <v>2272</v>
      </c>
      <c r="E252" s="87" t="s">
        <v>3308</v>
      </c>
    </row>
    <row r="253" spans="1:5">
      <c r="A253" s="166" t="s">
        <v>336</v>
      </c>
      <c r="B253" s="166" t="s">
        <v>2253</v>
      </c>
      <c r="C253" s="167" t="s">
        <v>5066</v>
      </c>
      <c r="D253" s="167" t="s">
        <v>2250</v>
      </c>
      <c r="E253" s="87" t="s">
        <v>3308</v>
      </c>
    </row>
    <row r="254" spans="1:5" ht="30">
      <c r="A254" s="166" t="s">
        <v>336</v>
      </c>
      <c r="B254" s="166" t="s">
        <v>2253</v>
      </c>
      <c r="C254" s="167" t="s">
        <v>5067</v>
      </c>
      <c r="D254" s="167" t="s">
        <v>6223</v>
      </c>
      <c r="E254" s="87" t="s">
        <v>3308</v>
      </c>
    </row>
    <row r="255" spans="1:5" ht="30">
      <c r="A255" s="166" t="s">
        <v>336</v>
      </c>
      <c r="B255" s="166" t="s">
        <v>2253</v>
      </c>
      <c r="C255" s="167" t="s">
        <v>6224</v>
      </c>
      <c r="D255" s="167" t="s">
        <v>6225</v>
      </c>
      <c r="E255" s="87" t="s">
        <v>3308</v>
      </c>
    </row>
    <row r="256" spans="1:5" ht="30">
      <c r="A256" s="166" t="s">
        <v>336</v>
      </c>
      <c r="B256" s="166" t="s">
        <v>2253</v>
      </c>
      <c r="C256" s="167" t="s">
        <v>6226</v>
      </c>
      <c r="D256" s="167" t="s">
        <v>2282</v>
      </c>
      <c r="E256" s="87" t="s">
        <v>3308</v>
      </c>
    </row>
    <row r="257" spans="1:5" ht="30">
      <c r="A257" s="166" t="s">
        <v>336</v>
      </c>
      <c r="B257" s="166" t="s">
        <v>2253</v>
      </c>
      <c r="C257" s="167" t="s">
        <v>6227</v>
      </c>
      <c r="D257" s="167" t="s">
        <v>388</v>
      </c>
      <c r="E257" s="87" t="s">
        <v>3308</v>
      </c>
    </row>
    <row r="258" spans="1:5" ht="30">
      <c r="A258" s="166" t="s">
        <v>336</v>
      </c>
      <c r="B258" s="166" t="s">
        <v>2253</v>
      </c>
      <c r="C258" s="167" t="s">
        <v>6228</v>
      </c>
      <c r="D258" s="167" t="s">
        <v>390</v>
      </c>
      <c r="E258" s="87" t="s">
        <v>3308</v>
      </c>
    </row>
    <row r="259" spans="1:5" ht="30">
      <c r="A259" s="166" t="s">
        <v>336</v>
      </c>
      <c r="B259" s="166" t="s">
        <v>2253</v>
      </c>
      <c r="C259" s="167" t="s">
        <v>6229</v>
      </c>
      <c r="D259" s="167" t="s">
        <v>392</v>
      </c>
      <c r="E259" s="87" t="s">
        <v>3308</v>
      </c>
    </row>
    <row r="260" spans="1:5" ht="30">
      <c r="A260" s="166" t="s">
        <v>336</v>
      </c>
      <c r="B260" s="166" t="s">
        <v>2253</v>
      </c>
      <c r="C260" s="167" t="s">
        <v>5079</v>
      </c>
      <c r="D260" s="167" t="s">
        <v>394</v>
      </c>
      <c r="E260" s="87" t="s">
        <v>3308</v>
      </c>
    </row>
    <row r="261" spans="1:5">
      <c r="A261" s="166" t="s">
        <v>336</v>
      </c>
      <c r="B261" s="166" t="s">
        <v>2253</v>
      </c>
      <c r="C261" s="167" t="s">
        <v>2263</v>
      </c>
      <c r="D261" s="167" t="s">
        <v>5080</v>
      </c>
      <c r="E261" s="87" t="s">
        <v>3308</v>
      </c>
    </row>
    <row r="262" spans="1:5" ht="30">
      <c r="A262" s="166" t="s">
        <v>336</v>
      </c>
      <c r="B262" s="166" t="s">
        <v>2253</v>
      </c>
      <c r="C262" s="167" t="s">
        <v>5081</v>
      </c>
      <c r="D262" s="167" t="s">
        <v>6230</v>
      </c>
      <c r="E262" s="87" t="s">
        <v>3308</v>
      </c>
    </row>
    <row r="263" spans="1:5">
      <c r="A263" s="166" t="s">
        <v>336</v>
      </c>
      <c r="B263" s="166" t="s">
        <v>2253</v>
      </c>
      <c r="C263" s="167" t="s">
        <v>5050</v>
      </c>
      <c r="D263" s="167" t="s">
        <v>6231</v>
      </c>
      <c r="E263" s="87" t="s">
        <v>3308</v>
      </c>
    </row>
    <row r="264" spans="1:5" ht="30">
      <c r="A264" s="166" t="s">
        <v>336</v>
      </c>
      <c r="B264" s="166" t="s">
        <v>2253</v>
      </c>
      <c r="C264" s="167" t="s">
        <v>6232</v>
      </c>
      <c r="D264" s="167" t="s">
        <v>6233</v>
      </c>
      <c r="E264" s="87" t="s">
        <v>3308</v>
      </c>
    </row>
    <row r="265" spans="1:5">
      <c r="A265" s="166" t="s">
        <v>336</v>
      </c>
      <c r="B265" s="166" t="s">
        <v>2253</v>
      </c>
      <c r="C265" s="167" t="s">
        <v>5035</v>
      </c>
      <c r="D265" s="167" t="s">
        <v>339</v>
      </c>
      <c r="E265" s="87" t="s">
        <v>3308</v>
      </c>
    </row>
    <row r="266" spans="1:5">
      <c r="A266" s="166" t="s">
        <v>336</v>
      </c>
      <c r="B266" s="166" t="s">
        <v>2253</v>
      </c>
      <c r="C266" s="167" t="s">
        <v>5036</v>
      </c>
      <c r="D266" s="167" t="s">
        <v>2239</v>
      </c>
      <c r="E266" s="87" t="s">
        <v>3308</v>
      </c>
    </row>
    <row r="267" spans="1:5">
      <c r="A267" s="166" t="s">
        <v>336</v>
      </c>
      <c r="B267" s="166" t="s">
        <v>2253</v>
      </c>
      <c r="C267" s="167" t="s">
        <v>5037</v>
      </c>
      <c r="D267" s="167" t="s">
        <v>354</v>
      </c>
      <c r="E267" s="87" t="s">
        <v>3308</v>
      </c>
    </row>
    <row r="268" spans="1:5">
      <c r="A268" s="166" t="s">
        <v>336</v>
      </c>
      <c r="B268" s="166" t="s">
        <v>2253</v>
      </c>
      <c r="C268" s="167" t="s">
        <v>5038</v>
      </c>
      <c r="D268" s="167" t="s">
        <v>7324</v>
      </c>
      <c r="E268" s="87" t="s">
        <v>3308</v>
      </c>
    </row>
    <row r="269" spans="1:5">
      <c r="A269" s="166" t="s">
        <v>336</v>
      </c>
      <c r="B269" s="166" t="s">
        <v>2253</v>
      </c>
      <c r="C269" s="167" t="s">
        <v>5040</v>
      </c>
      <c r="D269" s="167" t="s">
        <v>346</v>
      </c>
      <c r="E269" s="87" t="s">
        <v>3308</v>
      </c>
    </row>
    <row r="270" spans="1:5">
      <c r="A270" s="166" t="s">
        <v>336</v>
      </c>
      <c r="B270" s="166" t="s">
        <v>2253</v>
      </c>
      <c r="C270" s="167" t="s">
        <v>5041</v>
      </c>
      <c r="D270" s="167" t="s">
        <v>364</v>
      </c>
      <c r="E270" s="87" t="s">
        <v>3308</v>
      </c>
    </row>
    <row r="271" spans="1:5">
      <c r="A271" s="166" t="s">
        <v>336</v>
      </c>
      <c r="B271" s="166" t="s">
        <v>2253</v>
      </c>
      <c r="C271" s="167" t="s">
        <v>5042</v>
      </c>
      <c r="D271" s="167" t="s">
        <v>350</v>
      </c>
      <c r="E271" s="87" t="s">
        <v>3308</v>
      </c>
    </row>
    <row r="272" spans="1:5">
      <c r="A272" s="166" t="s">
        <v>336</v>
      </c>
      <c r="B272" s="166" t="s">
        <v>2253</v>
      </c>
      <c r="C272" s="167" t="s">
        <v>5043</v>
      </c>
      <c r="D272" s="167" t="s">
        <v>352</v>
      </c>
      <c r="E272" s="87" t="s">
        <v>3308</v>
      </c>
    </row>
    <row r="273" spans="1:5">
      <c r="A273" s="166" t="s">
        <v>336</v>
      </c>
      <c r="B273" s="166" t="s">
        <v>2253</v>
      </c>
      <c r="C273" s="167" t="s">
        <v>5044</v>
      </c>
      <c r="D273" s="167" t="s">
        <v>2248</v>
      </c>
      <c r="E273" s="87" t="s">
        <v>3308</v>
      </c>
    </row>
    <row r="274" spans="1:5">
      <c r="A274" s="166" t="s">
        <v>336</v>
      </c>
      <c r="B274" s="166" t="s">
        <v>2253</v>
      </c>
      <c r="C274" s="167" t="s">
        <v>5045</v>
      </c>
      <c r="D274" s="167" t="s">
        <v>6213</v>
      </c>
      <c r="E274" s="87" t="s">
        <v>3308</v>
      </c>
    </row>
    <row r="275" spans="1:5">
      <c r="A275" s="166" t="s">
        <v>336</v>
      </c>
      <c r="B275" s="166" t="s">
        <v>2253</v>
      </c>
      <c r="C275" s="167" t="s">
        <v>2279</v>
      </c>
      <c r="D275" s="167" t="s">
        <v>6214</v>
      </c>
      <c r="E275" s="87" t="s">
        <v>3308</v>
      </c>
    </row>
    <row r="276" spans="1:5">
      <c r="A276" s="166" t="s">
        <v>336</v>
      </c>
      <c r="B276" s="166" t="s">
        <v>2253</v>
      </c>
      <c r="C276" s="167" t="s">
        <v>5066</v>
      </c>
      <c r="D276" s="167" t="s">
        <v>2250</v>
      </c>
      <c r="E276" s="87" t="s">
        <v>3308</v>
      </c>
    </row>
    <row r="277" spans="1:5">
      <c r="A277" s="166" t="s">
        <v>336</v>
      </c>
      <c r="B277" s="166" t="s">
        <v>2253</v>
      </c>
      <c r="C277" s="167" t="s">
        <v>5047</v>
      </c>
      <c r="D277" s="167" t="s">
        <v>360</v>
      </c>
      <c r="E277" s="87" t="s">
        <v>3308</v>
      </c>
    </row>
    <row r="278" spans="1:5">
      <c r="A278" s="166" t="s">
        <v>336</v>
      </c>
      <c r="B278" s="166" t="s">
        <v>2253</v>
      </c>
      <c r="C278" s="167" t="s">
        <v>5048</v>
      </c>
      <c r="D278" s="167" t="s">
        <v>362</v>
      </c>
      <c r="E278" s="87" t="s">
        <v>3308</v>
      </c>
    </row>
    <row r="279" spans="1:5" ht="30">
      <c r="A279" s="166" t="s">
        <v>336</v>
      </c>
      <c r="B279" s="166" t="s">
        <v>2253</v>
      </c>
      <c r="C279" s="167" t="s">
        <v>5049</v>
      </c>
      <c r="D279" s="167" t="s">
        <v>2259</v>
      </c>
      <c r="E279" s="87" t="s">
        <v>3308</v>
      </c>
    </row>
    <row r="280" spans="1:5">
      <c r="A280" s="166" t="s">
        <v>336</v>
      </c>
      <c r="B280" s="166" t="s">
        <v>2253</v>
      </c>
      <c r="C280" s="167" t="s">
        <v>3625</v>
      </c>
      <c r="D280" s="167" t="s">
        <v>6215</v>
      </c>
      <c r="E280" s="87" t="s">
        <v>3308</v>
      </c>
    </row>
    <row r="281" spans="1:5" ht="30">
      <c r="A281" s="166" t="s">
        <v>336</v>
      </c>
      <c r="B281" s="166" t="s">
        <v>2253</v>
      </c>
      <c r="C281" s="167" t="s">
        <v>2263</v>
      </c>
      <c r="D281" s="167" t="s">
        <v>6216</v>
      </c>
      <c r="E281" s="87" t="s">
        <v>3308</v>
      </c>
    </row>
    <row r="282" spans="1:5">
      <c r="A282" s="166" t="s">
        <v>336</v>
      </c>
      <c r="B282" s="166" t="s">
        <v>2253</v>
      </c>
      <c r="C282" s="167" t="s">
        <v>5052</v>
      </c>
      <c r="D282" s="167" t="s">
        <v>5053</v>
      </c>
      <c r="E282" s="87" t="s">
        <v>3308</v>
      </c>
    </row>
    <row r="283" spans="1:5" ht="30">
      <c r="A283" s="166" t="s">
        <v>336</v>
      </c>
      <c r="B283" s="166" t="s">
        <v>2253</v>
      </c>
      <c r="C283" s="167" t="s">
        <v>6217</v>
      </c>
      <c r="D283" s="167" t="s">
        <v>370</v>
      </c>
      <c r="E283" s="87" t="s">
        <v>3308</v>
      </c>
    </row>
    <row r="284" spans="1:5" ht="30">
      <c r="A284" s="166" t="s">
        <v>336</v>
      </c>
      <c r="B284" s="166" t="s">
        <v>2253</v>
      </c>
      <c r="C284" s="167" t="s">
        <v>6218</v>
      </c>
      <c r="D284" s="167" t="s">
        <v>372</v>
      </c>
      <c r="E284" s="87" t="s">
        <v>3308</v>
      </c>
    </row>
    <row r="285" spans="1:5" ht="30">
      <c r="A285" s="166" t="s">
        <v>336</v>
      </c>
      <c r="B285" s="166" t="s">
        <v>2253</v>
      </c>
      <c r="C285" s="167" t="s">
        <v>6219</v>
      </c>
      <c r="D285" s="167" t="s">
        <v>374</v>
      </c>
      <c r="E285" s="87" t="s">
        <v>3308</v>
      </c>
    </row>
    <row r="286" spans="1:5" ht="30">
      <c r="A286" s="166" t="s">
        <v>336</v>
      </c>
      <c r="B286" s="166" t="s">
        <v>2253</v>
      </c>
      <c r="C286" s="167" t="s">
        <v>6220</v>
      </c>
      <c r="D286" s="167" t="s">
        <v>376</v>
      </c>
      <c r="E286" s="87" t="s">
        <v>3308</v>
      </c>
    </row>
    <row r="287" spans="1:5" ht="30">
      <c r="A287" s="166" t="s">
        <v>336</v>
      </c>
      <c r="B287" s="166" t="s">
        <v>2253</v>
      </c>
      <c r="C287" s="167" t="s">
        <v>6221</v>
      </c>
      <c r="D287" s="167" t="s">
        <v>2270</v>
      </c>
      <c r="E287" s="87" t="s">
        <v>3308</v>
      </c>
    </row>
    <row r="288" spans="1:5" ht="30">
      <c r="A288" s="166" t="s">
        <v>336</v>
      </c>
      <c r="B288" s="166" t="s">
        <v>2253</v>
      </c>
      <c r="C288" s="167" t="s">
        <v>6222</v>
      </c>
      <c r="D288" s="167" t="s">
        <v>2272</v>
      </c>
      <c r="E288" s="87" t="s">
        <v>3308</v>
      </c>
    </row>
    <row r="289" spans="1:5">
      <c r="A289" s="166" t="s">
        <v>336</v>
      </c>
      <c r="B289" s="166" t="s">
        <v>2253</v>
      </c>
      <c r="C289" s="167" t="s">
        <v>5066</v>
      </c>
      <c r="D289" s="167" t="s">
        <v>2250</v>
      </c>
      <c r="E289" s="87" t="s">
        <v>3308</v>
      </c>
    </row>
    <row r="290" spans="1:5" ht="30">
      <c r="A290" s="166" t="s">
        <v>336</v>
      </c>
      <c r="B290" s="166" t="s">
        <v>2253</v>
      </c>
      <c r="C290" s="167" t="s">
        <v>5067</v>
      </c>
      <c r="D290" s="167" t="s">
        <v>6223</v>
      </c>
      <c r="E290" s="87" t="s">
        <v>3308</v>
      </c>
    </row>
    <row r="291" spans="1:5" ht="30">
      <c r="A291" s="166" t="s">
        <v>336</v>
      </c>
      <c r="B291" s="166" t="s">
        <v>2253</v>
      </c>
      <c r="C291" s="167" t="s">
        <v>6224</v>
      </c>
      <c r="D291" s="167" t="s">
        <v>6225</v>
      </c>
      <c r="E291" s="87" t="s">
        <v>3308</v>
      </c>
    </row>
    <row r="292" spans="1:5" ht="30">
      <c r="A292" s="166" t="s">
        <v>336</v>
      </c>
      <c r="B292" s="166" t="s">
        <v>2253</v>
      </c>
      <c r="C292" s="167" t="s">
        <v>6226</v>
      </c>
      <c r="D292" s="167" t="s">
        <v>2282</v>
      </c>
      <c r="E292" s="87" t="s">
        <v>3308</v>
      </c>
    </row>
    <row r="293" spans="1:5" ht="30">
      <c r="A293" s="166" t="s">
        <v>336</v>
      </c>
      <c r="B293" s="166" t="s">
        <v>2253</v>
      </c>
      <c r="C293" s="167" t="s">
        <v>6227</v>
      </c>
      <c r="D293" s="167" t="s">
        <v>388</v>
      </c>
      <c r="E293" s="87" t="s">
        <v>3308</v>
      </c>
    </row>
    <row r="294" spans="1:5" ht="30">
      <c r="A294" s="166" t="s">
        <v>336</v>
      </c>
      <c r="B294" s="166" t="s">
        <v>2253</v>
      </c>
      <c r="C294" s="167" t="s">
        <v>6228</v>
      </c>
      <c r="D294" s="167" t="s">
        <v>390</v>
      </c>
      <c r="E294" s="87" t="s">
        <v>3308</v>
      </c>
    </row>
    <row r="295" spans="1:5" ht="30">
      <c r="A295" s="166" t="s">
        <v>336</v>
      </c>
      <c r="B295" s="166" t="s">
        <v>2253</v>
      </c>
      <c r="C295" s="167" t="s">
        <v>6229</v>
      </c>
      <c r="D295" s="167" t="s">
        <v>392</v>
      </c>
      <c r="E295" s="87" t="s">
        <v>3308</v>
      </c>
    </row>
    <row r="296" spans="1:5" ht="30">
      <c r="A296" s="166" t="s">
        <v>336</v>
      </c>
      <c r="B296" s="166" t="s">
        <v>2253</v>
      </c>
      <c r="C296" s="167" t="s">
        <v>5079</v>
      </c>
      <c r="D296" s="167" t="s">
        <v>394</v>
      </c>
      <c r="E296" s="87" t="s">
        <v>3308</v>
      </c>
    </row>
    <row r="297" spans="1:5">
      <c r="A297" s="166" t="s">
        <v>336</v>
      </c>
      <c r="B297" s="166" t="s">
        <v>2253</v>
      </c>
      <c r="C297" s="167" t="s">
        <v>2263</v>
      </c>
      <c r="D297" s="167" t="s">
        <v>5080</v>
      </c>
      <c r="E297" s="87" t="s">
        <v>3308</v>
      </c>
    </row>
    <row r="298" spans="1:5" ht="30">
      <c r="A298" s="166" t="s">
        <v>336</v>
      </c>
      <c r="B298" s="166" t="s">
        <v>2253</v>
      </c>
      <c r="C298" s="167" t="s">
        <v>5081</v>
      </c>
      <c r="D298" s="167" t="s">
        <v>6230</v>
      </c>
      <c r="E298" s="87" t="s">
        <v>3308</v>
      </c>
    </row>
    <row r="299" spans="1:5">
      <c r="A299" s="166" t="s">
        <v>336</v>
      </c>
      <c r="B299" s="166" t="s">
        <v>2253</v>
      </c>
      <c r="C299" s="167" t="s">
        <v>5050</v>
      </c>
      <c r="D299" s="167" t="s">
        <v>6231</v>
      </c>
      <c r="E299" s="87" t="s">
        <v>3308</v>
      </c>
    </row>
    <row r="300" spans="1:5" ht="30">
      <c r="A300" s="166" t="s">
        <v>336</v>
      </c>
      <c r="B300" s="166" t="s">
        <v>2253</v>
      </c>
      <c r="C300" s="167" t="s">
        <v>6232</v>
      </c>
      <c r="D300" s="167" t="s">
        <v>6233</v>
      </c>
      <c r="E300" s="87" t="s">
        <v>3308</v>
      </c>
    </row>
    <row r="301" spans="1:5">
      <c r="A301" s="166" t="s">
        <v>402</v>
      </c>
      <c r="B301" s="166" t="s">
        <v>6234</v>
      </c>
      <c r="C301" s="167" t="s">
        <v>5086</v>
      </c>
      <c r="D301" s="167" t="s">
        <v>404</v>
      </c>
      <c r="E301" s="87" t="s">
        <v>3308</v>
      </c>
    </row>
    <row r="302" spans="1:5">
      <c r="A302" s="166" t="s">
        <v>402</v>
      </c>
      <c r="B302" s="166" t="s">
        <v>6234</v>
      </c>
      <c r="C302" s="167" t="s">
        <v>5087</v>
      </c>
      <c r="D302" s="167" t="s">
        <v>405</v>
      </c>
      <c r="E302" s="87" t="s">
        <v>3308</v>
      </c>
    </row>
    <row r="303" spans="1:5">
      <c r="A303" s="166" t="s">
        <v>402</v>
      </c>
      <c r="B303" s="166" t="s">
        <v>6234</v>
      </c>
      <c r="C303" s="167" t="s">
        <v>5088</v>
      </c>
      <c r="D303" s="167" t="s">
        <v>5089</v>
      </c>
      <c r="E303" s="87" t="s">
        <v>3308</v>
      </c>
    </row>
    <row r="304" spans="1:5" ht="30">
      <c r="A304" s="166" t="s">
        <v>402</v>
      </c>
      <c r="B304" s="166" t="s">
        <v>6234</v>
      </c>
      <c r="C304" s="167" t="s">
        <v>6235</v>
      </c>
      <c r="D304" s="167" t="s">
        <v>407</v>
      </c>
      <c r="E304" s="87" t="s">
        <v>3308</v>
      </c>
    </row>
    <row r="305" spans="1:5" ht="30">
      <c r="A305" s="166" t="s">
        <v>402</v>
      </c>
      <c r="B305" s="166" t="s">
        <v>6234</v>
      </c>
      <c r="C305" s="167" t="s">
        <v>6236</v>
      </c>
      <c r="D305" s="167" t="s">
        <v>409</v>
      </c>
      <c r="E305" s="87" t="s">
        <v>3308</v>
      </c>
    </row>
    <row r="306" spans="1:5">
      <c r="A306" s="166" t="s">
        <v>402</v>
      </c>
      <c r="B306" s="166" t="s">
        <v>6234</v>
      </c>
      <c r="C306" s="167" t="s">
        <v>6237</v>
      </c>
      <c r="D306" s="167" t="s">
        <v>5093</v>
      </c>
      <c r="E306" s="87" t="s">
        <v>3308</v>
      </c>
    </row>
    <row r="307" spans="1:5">
      <c r="A307" s="166" t="s">
        <v>402</v>
      </c>
      <c r="B307" s="166" t="s">
        <v>6234</v>
      </c>
      <c r="C307" s="167" t="s">
        <v>6238</v>
      </c>
      <c r="D307" s="167" t="s">
        <v>6239</v>
      </c>
      <c r="E307" s="87" t="s">
        <v>3308</v>
      </c>
    </row>
    <row r="308" spans="1:5">
      <c r="A308" s="166" t="s">
        <v>402</v>
      </c>
      <c r="B308" s="166" t="s">
        <v>6234</v>
      </c>
      <c r="C308" s="167" t="s">
        <v>6237</v>
      </c>
      <c r="D308" s="167" t="s">
        <v>5097</v>
      </c>
      <c r="E308" s="87" t="s">
        <v>3308</v>
      </c>
    </row>
    <row r="309" spans="1:5">
      <c r="A309" s="166" t="s">
        <v>402</v>
      </c>
      <c r="B309" s="166" t="s">
        <v>6234</v>
      </c>
      <c r="C309" s="167" t="s">
        <v>6240</v>
      </c>
      <c r="D309" s="167" t="s">
        <v>3642</v>
      </c>
      <c r="E309" s="87" t="s">
        <v>3308</v>
      </c>
    </row>
    <row r="310" spans="1:5">
      <c r="A310" s="166" t="s">
        <v>402</v>
      </c>
      <c r="B310" s="166" t="s">
        <v>6234</v>
      </c>
      <c r="C310" s="167" t="s">
        <v>6241</v>
      </c>
      <c r="D310" s="167" t="s">
        <v>6242</v>
      </c>
      <c r="E310" s="87" t="s">
        <v>3308</v>
      </c>
    </row>
    <row r="311" spans="1:5">
      <c r="A311" s="166" t="s">
        <v>402</v>
      </c>
      <c r="B311" s="166" t="s">
        <v>6234</v>
      </c>
      <c r="C311" s="167" t="s">
        <v>6243</v>
      </c>
      <c r="D311" s="167" t="s">
        <v>6244</v>
      </c>
      <c r="E311" s="87" t="s">
        <v>3308</v>
      </c>
    </row>
    <row r="312" spans="1:5">
      <c r="A312" s="166" t="s">
        <v>402</v>
      </c>
      <c r="B312" s="166" t="s">
        <v>6234</v>
      </c>
      <c r="C312" s="167" t="s">
        <v>6245</v>
      </c>
      <c r="D312" s="167" t="s">
        <v>2309</v>
      </c>
      <c r="E312" s="87" t="s">
        <v>3308</v>
      </c>
    </row>
    <row r="313" spans="1:5">
      <c r="A313" s="166" t="s">
        <v>402</v>
      </c>
      <c r="B313" s="166" t="s">
        <v>6234</v>
      </c>
      <c r="C313" s="167" t="s">
        <v>6246</v>
      </c>
      <c r="D313" s="167" t="s">
        <v>6247</v>
      </c>
      <c r="E313" s="87" t="s">
        <v>3308</v>
      </c>
    </row>
    <row r="314" spans="1:5">
      <c r="A314" s="166" t="s">
        <v>402</v>
      </c>
      <c r="B314" s="166" t="s">
        <v>6234</v>
      </c>
      <c r="C314" s="167" t="s">
        <v>6248</v>
      </c>
      <c r="D314" s="167" t="s">
        <v>6249</v>
      </c>
      <c r="E314" s="87" t="s">
        <v>3308</v>
      </c>
    </row>
    <row r="315" spans="1:5" ht="30">
      <c r="A315" s="166" t="s">
        <v>402</v>
      </c>
      <c r="B315" s="166" t="s">
        <v>6234</v>
      </c>
      <c r="C315" s="167" t="s">
        <v>6250</v>
      </c>
      <c r="D315" s="167" t="s">
        <v>429</v>
      </c>
      <c r="E315" s="87" t="s">
        <v>3308</v>
      </c>
    </row>
    <row r="316" spans="1:5">
      <c r="A316" s="166" t="s">
        <v>402</v>
      </c>
      <c r="B316" s="166" t="s">
        <v>6234</v>
      </c>
      <c r="C316" s="167" t="s">
        <v>5109</v>
      </c>
      <c r="D316" s="167" t="s">
        <v>5111</v>
      </c>
      <c r="E316" s="87" t="s">
        <v>3308</v>
      </c>
    </row>
    <row r="317" spans="1:5">
      <c r="A317" s="166" t="s">
        <v>402</v>
      </c>
      <c r="B317" s="166" t="s">
        <v>6234</v>
      </c>
      <c r="C317" s="167" t="s">
        <v>5110</v>
      </c>
      <c r="D317" s="167" t="s">
        <v>431</v>
      </c>
      <c r="E317" s="87" t="s">
        <v>3308</v>
      </c>
    </row>
    <row r="318" spans="1:5">
      <c r="A318" s="166" t="s">
        <v>402</v>
      </c>
      <c r="B318" s="166" t="s">
        <v>6234</v>
      </c>
      <c r="C318" s="167" t="s">
        <v>5112</v>
      </c>
      <c r="D318" s="167" t="s">
        <v>2315</v>
      </c>
      <c r="E318" s="87" t="s">
        <v>3308</v>
      </c>
    </row>
    <row r="319" spans="1:5">
      <c r="A319" s="166" t="s">
        <v>402</v>
      </c>
      <c r="B319" s="166" t="s">
        <v>6234</v>
      </c>
      <c r="C319" s="167" t="s">
        <v>5113</v>
      </c>
      <c r="D319" s="167" t="s">
        <v>434</v>
      </c>
      <c r="E319" s="87" t="s">
        <v>3308</v>
      </c>
    </row>
    <row r="320" spans="1:5">
      <c r="A320" s="166" t="s">
        <v>402</v>
      </c>
      <c r="B320" s="166" t="s">
        <v>6234</v>
      </c>
      <c r="C320" s="167" t="s">
        <v>5114</v>
      </c>
      <c r="D320" s="167" t="s">
        <v>2318</v>
      </c>
      <c r="E320" s="87" t="s">
        <v>3308</v>
      </c>
    </row>
    <row r="321" spans="1:5" ht="30">
      <c r="A321" s="166" t="s">
        <v>402</v>
      </c>
      <c r="B321" s="166" t="s">
        <v>6234</v>
      </c>
      <c r="C321" s="167" t="s">
        <v>6251</v>
      </c>
      <c r="D321" s="167" t="s">
        <v>6252</v>
      </c>
      <c r="E321" s="87" t="s">
        <v>3308</v>
      </c>
    </row>
    <row r="322" spans="1:5">
      <c r="A322" s="166" t="s">
        <v>402</v>
      </c>
      <c r="B322" s="166" t="s">
        <v>6234</v>
      </c>
      <c r="C322" s="167" t="s">
        <v>6253</v>
      </c>
      <c r="D322" s="167" t="s">
        <v>439</v>
      </c>
      <c r="E322" s="87" t="s">
        <v>3308</v>
      </c>
    </row>
    <row r="323" spans="1:5">
      <c r="A323" s="166" t="s">
        <v>402</v>
      </c>
      <c r="B323" s="166" t="s">
        <v>6234</v>
      </c>
      <c r="C323" s="167" t="s">
        <v>5115</v>
      </c>
      <c r="D323" s="167" t="s">
        <v>440</v>
      </c>
      <c r="E323" s="87" t="s">
        <v>3308</v>
      </c>
    </row>
    <row r="324" spans="1:5">
      <c r="A324" s="166" t="s">
        <v>402</v>
      </c>
      <c r="B324" s="166" t="s">
        <v>6234</v>
      </c>
      <c r="C324" s="167" t="s">
        <v>6254</v>
      </c>
      <c r="D324" s="167" t="s">
        <v>6255</v>
      </c>
      <c r="E324" s="87" t="s">
        <v>3308</v>
      </c>
    </row>
    <row r="325" spans="1:5">
      <c r="A325" s="166" t="s">
        <v>402</v>
      </c>
      <c r="B325" s="166" t="s">
        <v>6234</v>
      </c>
      <c r="C325" s="167" t="s">
        <v>5119</v>
      </c>
      <c r="D325" s="167" t="s">
        <v>442</v>
      </c>
      <c r="E325" s="87" t="s">
        <v>3308</v>
      </c>
    </row>
    <row r="326" spans="1:5">
      <c r="A326" s="166" t="s">
        <v>402</v>
      </c>
      <c r="B326" s="166" t="s">
        <v>6234</v>
      </c>
      <c r="C326" s="167" t="s">
        <v>5120</v>
      </c>
      <c r="D326" s="167" t="s">
        <v>6256</v>
      </c>
      <c r="E326" s="87" t="s">
        <v>3308</v>
      </c>
    </row>
    <row r="327" spans="1:5">
      <c r="A327" s="166" t="s">
        <v>402</v>
      </c>
      <c r="B327" s="166" t="s">
        <v>6234</v>
      </c>
      <c r="C327" s="167" t="s">
        <v>5122</v>
      </c>
      <c r="D327" s="167" t="s">
        <v>5123</v>
      </c>
      <c r="E327" s="87" t="s">
        <v>3308</v>
      </c>
    </row>
    <row r="328" spans="1:5">
      <c r="A328" s="166" t="s">
        <v>402</v>
      </c>
      <c r="B328" s="166" t="s">
        <v>6234</v>
      </c>
      <c r="C328" s="167" t="s">
        <v>6257</v>
      </c>
      <c r="D328" s="167" t="s">
        <v>447</v>
      </c>
      <c r="E328" s="87" t="s">
        <v>3308</v>
      </c>
    </row>
    <row r="329" spans="1:5">
      <c r="A329" s="166" t="s">
        <v>402</v>
      </c>
      <c r="B329" s="166" t="s">
        <v>6234</v>
      </c>
      <c r="C329" s="167" t="s">
        <v>6258</v>
      </c>
      <c r="D329" s="167" t="s">
        <v>6259</v>
      </c>
      <c r="E329" s="87" t="s">
        <v>3308</v>
      </c>
    </row>
    <row r="330" spans="1:5">
      <c r="A330" s="166" t="s">
        <v>450</v>
      </c>
      <c r="B330" s="166" t="s">
        <v>451</v>
      </c>
      <c r="C330" s="167" t="s">
        <v>6260</v>
      </c>
      <c r="D330" s="167" t="s">
        <v>453</v>
      </c>
      <c r="E330" s="87" t="s">
        <v>3308</v>
      </c>
    </row>
    <row r="331" spans="1:5">
      <c r="A331" s="166" t="s">
        <v>450</v>
      </c>
      <c r="B331" s="166" t="s">
        <v>451</v>
      </c>
      <c r="C331" s="167" t="s">
        <v>6261</v>
      </c>
      <c r="D331" s="167" t="s">
        <v>5129</v>
      </c>
      <c r="E331" s="87" t="s">
        <v>3308</v>
      </c>
    </row>
    <row r="332" spans="1:5">
      <c r="A332" s="166" t="s">
        <v>450</v>
      </c>
      <c r="B332" s="166" t="s">
        <v>451</v>
      </c>
      <c r="C332" s="167" t="s">
        <v>6262</v>
      </c>
      <c r="D332" s="167" t="s">
        <v>457</v>
      </c>
      <c r="E332" s="87" t="s">
        <v>3308</v>
      </c>
    </row>
    <row r="333" spans="1:5">
      <c r="A333" s="166" t="s">
        <v>450</v>
      </c>
      <c r="B333" s="166" t="s">
        <v>451</v>
      </c>
      <c r="C333" s="167" t="s">
        <v>6263</v>
      </c>
      <c r="D333" s="167" t="s">
        <v>459</v>
      </c>
      <c r="E333" s="87" t="s">
        <v>3308</v>
      </c>
    </row>
    <row r="334" spans="1:5">
      <c r="A334" s="166" t="s">
        <v>450</v>
      </c>
      <c r="B334" s="166" t="s">
        <v>451</v>
      </c>
      <c r="C334" s="167" t="s">
        <v>6264</v>
      </c>
      <c r="D334" s="167" t="s">
        <v>461</v>
      </c>
      <c r="E334" s="87" t="s">
        <v>3308</v>
      </c>
    </row>
    <row r="335" spans="1:5">
      <c r="A335" s="166" t="s">
        <v>450</v>
      </c>
      <c r="B335" s="166" t="s">
        <v>451</v>
      </c>
      <c r="C335" s="167" t="s">
        <v>6265</v>
      </c>
      <c r="D335" s="167" t="s">
        <v>463</v>
      </c>
      <c r="E335" s="87" t="s">
        <v>3308</v>
      </c>
    </row>
    <row r="336" spans="1:5">
      <c r="A336" s="166" t="s">
        <v>450</v>
      </c>
      <c r="B336" s="166" t="s">
        <v>451</v>
      </c>
      <c r="C336" s="167" t="s">
        <v>5134</v>
      </c>
      <c r="D336" s="167" t="s">
        <v>2341</v>
      </c>
      <c r="E336" s="87" t="s">
        <v>3308</v>
      </c>
    </row>
    <row r="337" spans="1:5">
      <c r="A337" s="166" t="s">
        <v>450</v>
      </c>
      <c r="B337" s="166" t="s">
        <v>451</v>
      </c>
      <c r="C337" s="167" t="s">
        <v>5136</v>
      </c>
      <c r="D337" s="167" t="s">
        <v>2343</v>
      </c>
      <c r="E337" s="87" t="s">
        <v>3308</v>
      </c>
    </row>
    <row r="338" spans="1:5">
      <c r="A338" s="166" t="s">
        <v>450</v>
      </c>
      <c r="B338" s="166" t="s">
        <v>451</v>
      </c>
      <c r="C338" s="167" t="s">
        <v>6266</v>
      </c>
      <c r="D338" s="167" t="s">
        <v>6267</v>
      </c>
      <c r="E338" s="87" t="s">
        <v>3308</v>
      </c>
    </row>
    <row r="339" spans="1:5">
      <c r="A339" s="166" t="s">
        <v>450</v>
      </c>
      <c r="B339" s="166" t="s">
        <v>451</v>
      </c>
      <c r="C339" s="167" t="s">
        <v>6268</v>
      </c>
      <c r="D339" s="167" t="s">
        <v>5150</v>
      </c>
      <c r="E339" s="87" t="s">
        <v>3308</v>
      </c>
    </row>
    <row r="340" spans="1:5">
      <c r="A340" s="166" t="s">
        <v>450</v>
      </c>
      <c r="B340" s="166" t="s">
        <v>451</v>
      </c>
      <c r="C340" s="167" t="s">
        <v>5140</v>
      </c>
      <c r="D340" s="167" t="s">
        <v>6269</v>
      </c>
      <c r="E340" s="87" t="s">
        <v>3308</v>
      </c>
    </row>
    <row r="341" spans="1:5">
      <c r="A341" s="166" t="s">
        <v>450</v>
      </c>
      <c r="B341" s="166" t="s">
        <v>451</v>
      </c>
      <c r="C341" s="167" t="s">
        <v>5142</v>
      </c>
      <c r="D341" s="167" t="s">
        <v>2351</v>
      </c>
      <c r="E341" s="87" t="s">
        <v>3308</v>
      </c>
    </row>
    <row r="342" spans="1:5">
      <c r="A342" s="166" t="s">
        <v>450</v>
      </c>
      <c r="B342" s="166" t="s">
        <v>451</v>
      </c>
      <c r="C342" s="167" t="s">
        <v>5143</v>
      </c>
      <c r="D342" s="167" t="s">
        <v>472</v>
      </c>
      <c r="E342" s="87" t="s">
        <v>3308</v>
      </c>
    </row>
    <row r="343" spans="1:5">
      <c r="A343" s="166" t="s">
        <v>450</v>
      </c>
      <c r="B343" s="166" t="s">
        <v>451</v>
      </c>
      <c r="C343" s="167" t="s">
        <v>5144</v>
      </c>
      <c r="D343" s="167" t="s">
        <v>6270</v>
      </c>
      <c r="E343" s="87" t="s">
        <v>3308</v>
      </c>
    </row>
    <row r="344" spans="1:5">
      <c r="A344" s="166" t="s">
        <v>450</v>
      </c>
      <c r="B344" s="166" t="s">
        <v>451</v>
      </c>
      <c r="C344" s="167" t="s">
        <v>2366</v>
      </c>
      <c r="D344" s="167" t="s">
        <v>3710</v>
      </c>
      <c r="E344" s="87" t="s">
        <v>3308</v>
      </c>
    </row>
    <row r="345" spans="1:5">
      <c r="A345" s="166" t="s">
        <v>450</v>
      </c>
      <c r="B345" s="166" t="s">
        <v>451</v>
      </c>
      <c r="C345" s="167" t="s">
        <v>2375</v>
      </c>
      <c r="D345" s="167" t="s">
        <v>507</v>
      </c>
      <c r="E345" s="87" t="s">
        <v>3308</v>
      </c>
    </row>
    <row r="346" spans="1:5" ht="30">
      <c r="A346" s="166" t="s">
        <v>450</v>
      </c>
      <c r="B346" s="166" t="s">
        <v>451</v>
      </c>
      <c r="C346" s="167" t="s">
        <v>3694</v>
      </c>
      <c r="D346" s="167" t="s">
        <v>2358</v>
      </c>
      <c r="E346" s="87" t="s">
        <v>3308</v>
      </c>
    </row>
    <row r="347" spans="1:5">
      <c r="A347" s="166" t="s">
        <v>450</v>
      </c>
      <c r="B347" s="166" t="s">
        <v>451</v>
      </c>
      <c r="C347" s="167" t="s">
        <v>3695</v>
      </c>
      <c r="D347" s="167" t="s">
        <v>482</v>
      </c>
      <c r="E347" s="87" t="s">
        <v>3308</v>
      </c>
    </row>
    <row r="348" spans="1:5">
      <c r="A348" s="166" t="s">
        <v>450</v>
      </c>
      <c r="B348" s="166" t="s">
        <v>451</v>
      </c>
      <c r="C348" s="167" t="s">
        <v>3696</v>
      </c>
      <c r="D348" s="167" t="s">
        <v>2361</v>
      </c>
      <c r="E348" s="87" t="s">
        <v>3308</v>
      </c>
    </row>
    <row r="349" spans="1:5">
      <c r="A349" s="166" t="s">
        <v>450</v>
      </c>
      <c r="B349" s="166" t="s">
        <v>451</v>
      </c>
      <c r="C349" s="167" t="s">
        <v>3697</v>
      </c>
      <c r="D349" s="167" t="s">
        <v>486</v>
      </c>
      <c r="E349" s="87" t="s">
        <v>3308</v>
      </c>
    </row>
    <row r="350" spans="1:5">
      <c r="A350" s="166" t="s">
        <v>450</v>
      </c>
      <c r="B350" s="166" t="s">
        <v>451</v>
      </c>
      <c r="C350" s="167" t="s">
        <v>3698</v>
      </c>
      <c r="D350" s="167" t="s">
        <v>488</v>
      </c>
      <c r="E350" s="87" t="s">
        <v>3308</v>
      </c>
    </row>
    <row r="351" spans="1:5">
      <c r="A351" s="166" t="s">
        <v>450</v>
      </c>
      <c r="B351" s="166" t="s">
        <v>451</v>
      </c>
      <c r="C351" s="167" t="s">
        <v>6271</v>
      </c>
      <c r="D351" s="167" t="s">
        <v>6272</v>
      </c>
      <c r="E351" s="87" t="s">
        <v>3308</v>
      </c>
    </row>
    <row r="352" spans="1:5">
      <c r="A352" s="166" t="s">
        <v>450</v>
      </c>
      <c r="B352" s="166" t="s">
        <v>451</v>
      </c>
      <c r="C352" s="167" t="s">
        <v>6273</v>
      </c>
      <c r="D352" s="167" t="s">
        <v>6272</v>
      </c>
      <c r="E352" s="87" t="s">
        <v>3308</v>
      </c>
    </row>
    <row r="353" spans="1:5">
      <c r="A353" s="166" t="s">
        <v>450</v>
      </c>
      <c r="B353" s="166" t="s">
        <v>451</v>
      </c>
      <c r="C353" s="167" t="s">
        <v>3702</v>
      </c>
      <c r="D353" s="167" t="s">
        <v>494</v>
      </c>
      <c r="E353" s="87" t="s">
        <v>3308</v>
      </c>
    </row>
    <row r="354" spans="1:5">
      <c r="A354" s="166" t="s">
        <v>450</v>
      </c>
      <c r="B354" s="166" t="s">
        <v>451</v>
      </c>
      <c r="C354" s="167" t="s">
        <v>3703</v>
      </c>
      <c r="D354" s="167" t="s">
        <v>2331</v>
      </c>
      <c r="E354" s="87" t="s">
        <v>3308</v>
      </c>
    </row>
    <row r="355" spans="1:5">
      <c r="A355" s="166" t="s">
        <v>450</v>
      </c>
      <c r="B355" s="166" t="s">
        <v>451</v>
      </c>
      <c r="C355" s="167" t="s">
        <v>3704</v>
      </c>
      <c r="D355" s="167" t="s">
        <v>498</v>
      </c>
      <c r="E355" s="87" t="s">
        <v>3308</v>
      </c>
    </row>
    <row r="356" spans="1:5">
      <c r="A356" s="166" t="s">
        <v>450</v>
      </c>
      <c r="B356" s="166" t="s">
        <v>451</v>
      </c>
      <c r="C356" s="167" t="s">
        <v>3705</v>
      </c>
      <c r="D356" s="167" t="s">
        <v>478</v>
      </c>
      <c r="E356" s="87" t="s">
        <v>3308</v>
      </c>
    </row>
    <row r="357" spans="1:5">
      <c r="A357" s="166" t="s">
        <v>450</v>
      </c>
      <c r="B357" s="166" t="s">
        <v>451</v>
      </c>
      <c r="C357" s="167" t="s">
        <v>3706</v>
      </c>
      <c r="D357" s="167" t="s">
        <v>501</v>
      </c>
      <c r="E357" s="87" t="s">
        <v>3308</v>
      </c>
    </row>
    <row r="358" spans="1:5">
      <c r="A358" s="166" t="s">
        <v>450</v>
      </c>
      <c r="B358" s="166" t="s">
        <v>451</v>
      </c>
      <c r="C358" s="167" t="s">
        <v>3707</v>
      </c>
      <c r="D358" s="167" t="s">
        <v>503</v>
      </c>
      <c r="E358" s="87" t="s">
        <v>3308</v>
      </c>
    </row>
    <row r="359" spans="1:5">
      <c r="A359" s="166" t="s">
        <v>450</v>
      </c>
      <c r="B359" s="166" t="s">
        <v>451</v>
      </c>
      <c r="C359" s="167" t="s">
        <v>3708</v>
      </c>
      <c r="D359" s="167" t="s">
        <v>505</v>
      </c>
      <c r="E359" s="87" t="s">
        <v>3308</v>
      </c>
    </row>
    <row r="360" spans="1:5" ht="30">
      <c r="A360" s="166" t="s">
        <v>450</v>
      </c>
      <c r="B360" s="166" t="s">
        <v>451</v>
      </c>
      <c r="C360" s="167" t="s">
        <v>6274</v>
      </c>
      <c r="D360" s="167" t="s">
        <v>6275</v>
      </c>
      <c r="E360" s="87" t="s">
        <v>3308</v>
      </c>
    </row>
    <row r="361" spans="1:5">
      <c r="A361" s="170" t="s">
        <v>510</v>
      </c>
      <c r="B361" s="170" t="s">
        <v>5155</v>
      </c>
      <c r="C361" s="167" t="s">
        <v>6276</v>
      </c>
      <c r="D361" s="167" t="s">
        <v>513</v>
      </c>
      <c r="E361" s="87" t="s">
        <v>3308</v>
      </c>
    </row>
    <row r="362" spans="1:5">
      <c r="A362" s="170" t="s">
        <v>510</v>
      </c>
      <c r="B362" s="170" t="s">
        <v>5155</v>
      </c>
      <c r="C362" s="167" t="s">
        <v>6277</v>
      </c>
      <c r="D362" s="167" t="s">
        <v>3713</v>
      </c>
      <c r="E362" s="87" t="s">
        <v>3308</v>
      </c>
    </row>
    <row r="363" spans="1:5">
      <c r="A363" s="170" t="s">
        <v>510</v>
      </c>
      <c r="B363" s="170" t="s">
        <v>5155</v>
      </c>
      <c r="C363" s="167" t="s">
        <v>6278</v>
      </c>
      <c r="D363" s="167" t="s">
        <v>517</v>
      </c>
      <c r="E363" s="87" t="s">
        <v>3308</v>
      </c>
    </row>
    <row r="364" spans="1:5">
      <c r="A364" s="170" t="s">
        <v>510</v>
      </c>
      <c r="B364" s="170" t="s">
        <v>5155</v>
      </c>
      <c r="C364" s="167" t="s">
        <v>6279</v>
      </c>
      <c r="D364" s="167" t="s">
        <v>519</v>
      </c>
      <c r="E364" s="87" t="s">
        <v>3308</v>
      </c>
    </row>
    <row r="365" spans="1:5">
      <c r="A365" s="170" t="s">
        <v>510</v>
      </c>
      <c r="B365" s="170" t="s">
        <v>5155</v>
      </c>
      <c r="C365" s="167" t="s">
        <v>6280</v>
      </c>
      <c r="D365" s="167" t="s">
        <v>3717</v>
      </c>
      <c r="E365" s="87" t="s">
        <v>3308</v>
      </c>
    </row>
    <row r="366" spans="1:5">
      <c r="A366" s="170" t="s">
        <v>510</v>
      </c>
      <c r="B366" s="170" t="s">
        <v>5155</v>
      </c>
      <c r="C366" s="167" t="s">
        <v>6281</v>
      </c>
      <c r="D366" s="167" t="s">
        <v>3718</v>
      </c>
      <c r="E366" s="87" t="s">
        <v>3308</v>
      </c>
    </row>
    <row r="367" spans="1:5">
      <c r="A367" s="170" t="s">
        <v>510</v>
      </c>
      <c r="B367" s="170" t="s">
        <v>5155</v>
      </c>
      <c r="C367" s="167" t="s">
        <v>5164</v>
      </c>
      <c r="D367" s="167" t="s">
        <v>526</v>
      </c>
      <c r="E367" s="87" t="s">
        <v>3308</v>
      </c>
    </row>
    <row r="368" spans="1:5">
      <c r="A368" s="170" t="s">
        <v>510</v>
      </c>
      <c r="B368" s="170" t="s">
        <v>5155</v>
      </c>
      <c r="C368" s="167" t="s">
        <v>5165</v>
      </c>
      <c r="D368" s="167" t="s">
        <v>534</v>
      </c>
      <c r="E368" s="87" t="s">
        <v>3308</v>
      </c>
    </row>
    <row r="369" spans="1:5">
      <c r="A369" s="170" t="s">
        <v>510</v>
      </c>
      <c r="B369" s="170" t="s">
        <v>5155</v>
      </c>
      <c r="C369" s="167" t="s">
        <v>7313</v>
      </c>
      <c r="D369" s="167" t="s">
        <v>7314</v>
      </c>
      <c r="E369" s="87" t="s">
        <v>3308</v>
      </c>
    </row>
    <row r="370" spans="1:5">
      <c r="A370" s="170" t="s">
        <v>510</v>
      </c>
      <c r="B370" s="170" t="s">
        <v>5155</v>
      </c>
      <c r="C370" s="167" t="s">
        <v>6282</v>
      </c>
      <c r="D370" s="167" t="s">
        <v>6283</v>
      </c>
      <c r="E370" s="87" t="s">
        <v>3308</v>
      </c>
    </row>
    <row r="371" spans="1:5">
      <c r="A371" s="170" t="s">
        <v>510</v>
      </c>
      <c r="B371" s="170" t="s">
        <v>5155</v>
      </c>
      <c r="C371" s="167" t="s">
        <v>5168</v>
      </c>
      <c r="D371" s="167" t="s">
        <v>532</v>
      </c>
      <c r="E371" s="87" t="s">
        <v>3308</v>
      </c>
    </row>
    <row r="372" spans="1:5">
      <c r="A372" s="170" t="s">
        <v>510</v>
      </c>
      <c r="B372" s="170" t="s">
        <v>5155</v>
      </c>
      <c r="C372" s="167" t="s">
        <v>5165</v>
      </c>
      <c r="D372" s="167" t="s">
        <v>534</v>
      </c>
      <c r="E372" s="87" t="s">
        <v>3308</v>
      </c>
    </row>
    <row r="373" spans="1:5">
      <c r="A373" s="170" t="s">
        <v>510</v>
      </c>
      <c r="B373" s="170" t="s">
        <v>5155</v>
      </c>
      <c r="C373" s="167" t="s">
        <v>5169</v>
      </c>
      <c r="D373" s="167" t="s">
        <v>536</v>
      </c>
      <c r="E373" s="87" t="s">
        <v>3308</v>
      </c>
    </row>
    <row r="374" spans="1:5">
      <c r="A374" s="170" t="s">
        <v>510</v>
      </c>
      <c r="B374" s="170" t="s">
        <v>5155</v>
      </c>
      <c r="C374" s="167" t="s">
        <v>5171</v>
      </c>
      <c r="D374" s="167" t="s">
        <v>538</v>
      </c>
      <c r="E374" s="87" t="s">
        <v>3308</v>
      </c>
    </row>
    <row r="375" spans="1:5">
      <c r="A375" s="170" t="s">
        <v>510</v>
      </c>
      <c r="B375" s="170" t="s">
        <v>5155</v>
      </c>
      <c r="C375" s="167" t="s">
        <v>5172</v>
      </c>
      <c r="D375" s="167" t="s">
        <v>568</v>
      </c>
      <c r="E375" s="87" t="s">
        <v>3308</v>
      </c>
    </row>
    <row r="376" spans="1:5">
      <c r="A376" s="170" t="s">
        <v>510</v>
      </c>
      <c r="B376" s="170" t="s">
        <v>5155</v>
      </c>
      <c r="C376" s="167" t="s">
        <v>5173</v>
      </c>
      <c r="D376" s="167" t="s">
        <v>542</v>
      </c>
      <c r="E376" s="87" t="s">
        <v>3308</v>
      </c>
    </row>
    <row r="377" spans="1:5">
      <c r="A377" s="170" t="s">
        <v>510</v>
      </c>
      <c r="B377" s="170" t="s">
        <v>5155</v>
      </c>
      <c r="C377" s="167" t="s">
        <v>5174</v>
      </c>
      <c r="D377" s="167" t="s">
        <v>544</v>
      </c>
      <c r="E377" s="87" t="s">
        <v>3308</v>
      </c>
    </row>
    <row r="378" spans="1:5">
      <c r="A378" s="170" t="s">
        <v>510</v>
      </c>
      <c r="B378" s="170" t="s">
        <v>5155</v>
      </c>
      <c r="C378" s="167" t="s">
        <v>5175</v>
      </c>
      <c r="D378" s="167" t="s">
        <v>548</v>
      </c>
      <c r="E378" s="87" t="s">
        <v>3308</v>
      </c>
    </row>
    <row r="379" spans="1:5">
      <c r="A379" s="170" t="s">
        <v>510</v>
      </c>
      <c r="B379" s="170" t="s">
        <v>5155</v>
      </c>
      <c r="C379" s="167" t="s">
        <v>5176</v>
      </c>
      <c r="D379" s="167" t="s">
        <v>546</v>
      </c>
      <c r="E379" s="87" t="s">
        <v>3308</v>
      </c>
    </row>
    <row r="380" spans="1:5" ht="30">
      <c r="A380" s="170" t="s">
        <v>510</v>
      </c>
      <c r="B380" s="170" t="s">
        <v>5155</v>
      </c>
      <c r="C380" s="167" t="s">
        <v>5177</v>
      </c>
      <c r="D380" s="167" t="s">
        <v>5178</v>
      </c>
      <c r="E380" s="87" t="s">
        <v>3308</v>
      </c>
    </row>
    <row r="381" spans="1:5">
      <c r="A381" s="170" t="s">
        <v>510</v>
      </c>
      <c r="B381" s="170" t="s">
        <v>5155</v>
      </c>
      <c r="C381" s="167" t="s">
        <v>5179</v>
      </c>
      <c r="D381" s="167" t="s">
        <v>5180</v>
      </c>
      <c r="E381" s="87" t="s">
        <v>3308</v>
      </c>
    </row>
    <row r="382" spans="1:5">
      <c r="A382" s="170" t="s">
        <v>510</v>
      </c>
      <c r="B382" s="170" t="s">
        <v>5155</v>
      </c>
      <c r="C382" s="167" t="s">
        <v>6284</v>
      </c>
      <c r="D382" s="167" t="s">
        <v>6285</v>
      </c>
      <c r="E382" s="87" t="s">
        <v>3308</v>
      </c>
    </row>
    <row r="383" spans="1:5">
      <c r="A383" s="170" t="s">
        <v>510</v>
      </c>
      <c r="B383" s="170" t="s">
        <v>5155</v>
      </c>
      <c r="C383" s="167" t="s">
        <v>5182</v>
      </c>
      <c r="D383" s="167" t="s">
        <v>554</v>
      </c>
      <c r="E383" s="87" t="s">
        <v>3308</v>
      </c>
    </row>
    <row r="384" spans="1:5">
      <c r="A384" s="170" t="s">
        <v>510</v>
      </c>
      <c r="B384" s="170" t="s">
        <v>5155</v>
      </c>
      <c r="C384" s="167" t="s">
        <v>5183</v>
      </c>
      <c r="D384" s="167" t="s">
        <v>556</v>
      </c>
      <c r="E384" s="87" t="s">
        <v>3308</v>
      </c>
    </row>
    <row r="385" spans="1:5">
      <c r="A385" s="170" t="s">
        <v>510</v>
      </c>
      <c r="B385" s="170" t="s">
        <v>5155</v>
      </c>
      <c r="C385" s="167" t="s">
        <v>5184</v>
      </c>
      <c r="D385" s="167" t="s">
        <v>558</v>
      </c>
      <c r="E385" s="87" t="s">
        <v>3308</v>
      </c>
    </row>
    <row r="386" spans="1:5">
      <c r="A386" s="170" t="s">
        <v>510</v>
      </c>
      <c r="B386" s="170" t="s">
        <v>5155</v>
      </c>
      <c r="C386" s="167" t="s">
        <v>5185</v>
      </c>
      <c r="D386" s="167" t="s">
        <v>562</v>
      </c>
      <c r="E386" s="87" t="s">
        <v>3308</v>
      </c>
    </row>
    <row r="387" spans="1:5">
      <c r="A387" s="170" t="s">
        <v>510</v>
      </c>
      <c r="B387" s="170" t="s">
        <v>5155</v>
      </c>
      <c r="C387" s="167" t="s">
        <v>5186</v>
      </c>
      <c r="D387" s="167" t="s">
        <v>560</v>
      </c>
      <c r="E387" s="87" t="s">
        <v>3308</v>
      </c>
    </row>
    <row r="388" spans="1:5">
      <c r="A388" s="170" t="s">
        <v>510</v>
      </c>
      <c r="B388" s="170" t="s">
        <v>5155</v>
      </c>
      <c r="C388" s="167" t="s">
        <v>5187</v>
      </c>
      <c r="D388" s="167" t="s">
        <v>564</v>
      </c>
      <c r="E388" s="87" t="s">
        <v>3308</v>
      </c>
    </row>
    <row r="389" spans="1:5">
      <c r="A389" s="170" t="s">
        <v>510</v>
      </c>
      <c r="B389" s="170" t="s">
        <v>5155</v>
      </c>
      <c r="C389" s="167" t="s">
        <v>5188</v>
      </c>
      <c r="D389" s="167" t="s">
        <v>566</v>
      </c>
      <c r="E389" s="87" t="s">
        <v>3308</v>
      </c>
    </row>
    <row r="390" spans="1:5">
      <c r="A390" s="170" t="s">
        <v>510</v>
      </c>
      <c r="B390" s="170" t="s">
        <v>5155</v>
      </c>
      <c r="C390" s="167" t="s">
        <v>6286</v>
      </c>
      <c r="D390" s="167" t="s">
        <v>5190</v>
      </c>
      <c r="E390" s="87" t="s">
        <v>3308</v>
      </c>
    </row>
    <row r="391" spans="1:5">
      <c r="A391" s="170" t="s">
        <v>569</v>
      </c>
      <c r="B391" s="170" t="s">
        <v>5191</v>
      </c>
      <c r="C391" s="171" t="s">
        <v>6287</v>
      </c>
      <c r="D391" s="167" t="s">
        <v>3744</v>
      </c>
      <c r="E391" s="87" t="s">
        <v>3308</v>
      </c>
    </row>
    <row r="392" spans="1:5" ht="30">
      <c r="A392" s="170" t="s">
        <v>569</v>
      </c>
      <c r="B392" s="170" t="s">
        <v>5191</v>
      </c>
      <c r="C392" s="171" t="s">
        <v>6288</v>
      </c>
      <c r="D392" s="167" t="s">
        <v>6289</v>
      </c>
      <c r="E392" s="87" t="s">
        <v>3308</v>
      </c>
    </row>
    <row r="393" spans="1:5">
      <c r="A393" s="170" t="s">
        <v>569</v>
      </c>
      <c r="B393" s="170" t="s">
        <v>5191</v>
      </c>
      <c r="C393" s="171" t="s">
        <v>6290</v>
      </c>
      <c r="D393" s="167" t="s">
        <v>6291</v>
      </c>
      <c r="E393" s="87" t="s">
        <v>3308</v>
      </c>
    </row>
    <row r="394" spans="1:5">
      <c r="A394" s="170" t="s">
        <v>569</v>
      </c>
      <c r="B394" s="170" t="s">
        <v>5191</v>
      </c>
      <c r="C394" s="171" t="s">
        <v>6292</v>
      </c>
      <c r="D394" s="167" t="s">
        <v>5197</v>
      </c>
      <c r="E394" s="87" t="s">
        <v>3308</v>
      </c>
    </row>
    <row r="395" spans="1:5">
      <c r="A395" s="170" t="s">
        <v>569</v>
      </c>
      <c r="B395" s="170" t="s">
        <v>5191</v>
      </c>
      <c r="C395" s="171" t="s">
        <v>6293</v>
      </c>
      <c r="D395" s="167" t="s">
        <v>6294</v>
      </c>
      <c r="E395" s="87" t="s">
        <v>3308</v>
      </c>
    </row>
    <row r="396" spans="1:5">
      <c r="A396" s="170" t="s">
        <v>569</v>
      </c>
      <c r="B396" s="170" t="s">
        <v>5191</v>
      </c>
      <c r="C396" s="171" t="s">
        <v>6295</v>
      </c>
      <c r="D396" s="167" t="s">
        <v>6296</v>
      </c>
      <c r="E396" s="87" t="s">
        <v>3308</v>
      </c>
    </row>
    <row r="397" spans="1:5">
      <c r="A397" s="170" t="s">
        <v>569</v>
      </c>
      <c r="B397" s="170" t="s">
        <v>5191</v>
      </c>
      <c r="C397" s="171" t="s">
        <v>6297</v>
      </c>
      <c r="D397" s="167" t="s">
        <v>6298</v>
      </c>
      <c r="E397" s="87" t="s">
        <v>3308</v>
      </c>
    </row>
    <row r="398" spans="1:5">
      <c r="A398" s="170" t="s">
        <v>569</v>
      </c>
      <c r="B398" s="170" t="s">
        <v>5191</v>
      </c>
      <c r="C398" s="171" t="s">
        <v>6299</v>
      </c>
      <c r="D398" s="167" t="s">
        <v>6300</v>
      </c>
      <c r="E398" s="87" t="s">
        <v>3308</v>
      </c>
    </row>
    <row r="399" spans="1:5" ht="30">
      <c r="A399" s="170" t="s">
        <v>569</v>
      </c>
      <c r="B399" s="170" t="s">
        <v>5191</v>
      </c>
      <c r="C399" s="171" t="s">
        <v>6301</v>
      </c>
      <c r="D399" s="167" t="s">
        <v>6302</v>
      </c>
      <c r="E399" s="87" t="s">
        <v>3308</v>
      </c>
    </row>
    <row r="400" spans="1:5" ht="30">
      <c r="A400" s="170" t="s">
        <v>569</v>
      </c>
      <c r="B400" s="170" t="s">
        <v>5191</v>
      </c>
      <c r="C400" s="171" t="s">
        <v>6303</v>
      </c>
      <c r="D400" s="167" t="s">
        <v>6304</v>
      </c>
      <c r="E400" s="87" t="s">
        <v>3308</v>
      </c>
    </row>
    <row r="401" spans="1:5">
      <c r="A401" s="170" t="s">
        <v>569</v>
      </c>
      <c r="B401" s="170" t="s">
        <v>5191</v>
      </c>
      <c r="C401" s="171" t="s">
        <v>6305</v>
      </c>
      <c r="D401" s="167" t="s">
        <v>6306</v>
      </c>
      <c r="E401" s="87" t="s">
        <v>3308</v>
      </c>
    </row>
    <row r="402" spans="1:5" ht="30">
      <c r="A402" s="170" t="s">
        <v>569</v>
      </c>
      <c r="B402" s="170" t="s">
        <v>5191</v>
      </c>
      <c r="C402" s="171" t="s">
        <v>6307</v>
      </c>
      <c r="D402" s="167" t="s">
        <v>6308</v>
      </c>
      <c r="E402" s="87" t="s">
        <v>3308</v>
      </c>
    </row>
    <row r="403" spans="1:5">
      <c r="A403" s="170" t="s">
        <v>569</v>
      </c>
      <c r="B403" s="170" t="s">
        <v>5191</v>
      </c>
      <c r="C403" s="171" t="s">
        <v>6309</v>
      </c>
      <c r="D403" s="167" t="s">
        <v>5268</v>
      </c>
      <c r="E403" s="87" t="s">
        <v>3308</v>
      </c>
    </row>
    <row r="404" spans="1:5">
      <c r="A404" s="170" t="s">
        <v>569</v>
      </c>
      <c r="B404" s="170" t="s">
        <v>5191</v>
      </c>
      <c r="C404" s="171" t="s">
        <v>6310</v>
      </c>
      <c r="D404" s="167" t="s">
        <v>6311</v>
      </c>
      <c r="E404" s="87" t="s">
        <v>3308</v>
      </c>
    </row>
    <row r="405" spans="1:5">
      <c r="A405" s="170" t="s">
        <v>569</v>
      </c>
      <c r="B405" s="170" t="s">
        <v>5191</v>
      </c>
      <c r="C405" s="171" t="s">
        <v>6312</v>
      </c>
      <c r="D405" s="167" t="s">
        <v>6313</v>
      </c>
      <c r="E405" s="87" t="s">
        <v>3308</v>
      </c>
    </row>
    <row r="406" spans="1:5">
      <c r="A406" s="170" t="s">
        <v>569</v>
      </c>
      <c r="B406" s="170" t="s">
        <v>5191</v>
      </c>
      <c r="C406" s="171" t="s">
        <v>6314</v>
      </c>
      <c r="D406" s="167" t="s">
        <v>6315</v>
      </c>
      <c r="E406" s="87" t="s">
        <v>3308</v>
      </c>
    </row>
    <row r="407" spans="1:5" ht="30">
      <c r="A407" s="170" t="s">
        <v>569</v>
      </c>
      <c r="B407" s="170" t="s">
        <v>5191</v>
      </c>
      <c r="C407" s="171" t="s">
        <v>6316</v>
      </c>
      <c r="D407" s="167" t="s">
        <v>6317</v>
      </c>
      <c r="E407" s="87" t="s">
        <v>3308</v>
      </c>
    </row>
    <row r="408" spans="1:5">
      <c r="A408" s="170" t="s">
        <v>569</v>
      </c>
      <c r="B408" s="170" t="s">
        <v>5191</v>
      </c>
      <c r="C408" s="171" t="s">
        <v>6318</v>
      </c>
      <c r="D408" s="167" t="s">
        <v>6319</v>
      </c>
      <c r="E408" s="87" t="s">
        <v>3308</v>
      </c>
    </row>
    <row r="409" spans="1:5" ht="30">
      <c r="A409" s="170" t="s">
        <v>569</v>
      </c>
      <c r="B409" s="170" t="s">
        <v>5191</v>
      </c>
      <c r="C409" s="171" t="s">
        <v>6320</v>
      </c>
      <c r="D409" s="167" t="s">
        <v>6321</v>
      </c>
      <c r="E409" s="87" t="s">
        <v>3308</v>
      </c>
    </row>
    <row r="410" spans="1:5">
      <c r="A410" s="170" t="s">
        <v>569</v>
      </c>
      <c r="B410" s="170" t="s">
        <v>5191</v>
      </c>
      <c r="C410" s="171" t="s">
        <v>6322</v>
      </c>
      <c r="D410" s="167" t="s">
        <v>5223</v>
      </c>
      <c r="E410" s="87" t="s">
        <v>3308</v>
      </c>
    </row>
    <row r="411" spans="1:5">
      <c r="A411" s="170" t="s">
        <v>569</v>
      </c>
      <c r="B411" s="170" t="s">
        <v>5191</v>
      </c>
      <c r="C411" s="171" t="s">
        <v>6323</v>
      </c>
      <c r="D411" s="167" t="s">
        <v>6324</v>
      </c>
      <c r="E411" s="87" t="s">
        <v>3308</v>
      </c>
    </row>
    <row r="412" spans="1:5">
      <c r="A412" s="170" t="s">
        <v>569</v>
      </c>
      <c r="B412" s="170" t="s">
        <v>5191</v>
      </c>
      <c r="C412" s="171" t="s">
        <v>6325</v>
      </c>
      <c r="D412" s="167" t="s">
        <v>6326</v>
      </c>
      <c r="E412" s="87" t="s">
        <v>3308</v>
      </c>
    </row>
    <row r="413" spans="1:5">
      <c r="A413" s="170" t="s">
        <v>569</v>
      </c>
      <c r="B413" s="170" t="s">
        <v>5191</v>
      </c>
      <c r="C413" s="171" t="s">
        <v>6327</v>
      </c>
      <c r="D413" s="167" t="s">
        <v>3778</v>
      </c>
      <c r="E413" s="87" t="s">
        <v>3308</v>
      </c>
    </row>
    <row r="414" spans="1:5">
      <c r="A414" s="170" t="s">
        <v>569</v>
      </c>
      <c r="B414" s="170" t="s">
        <v>5191</v>
      </c>
      <c r="C414" s="171" t="s">
        <v>6328</v>
      </c>
      <c r="D414" s="167" t="s">
        <v>6329</v>
      </c>
      <c r="E414" s="87" t="s">
        <v>3308</v>
      </c>
    </row>
    <row r="415" spans="1:5" ht="30">
      <c r="A415" s="170" t="s">
        <v>569</v>
      </c>
      <c r="B415" s="170" t="s">
        <v>5191</v>
      </c>
      <c r="C415" s="171" t="s">
        <v>6330</v>
      </c>
      <c r="D415" s="167" t="s">
        <v>6331</v>
      </c>
      <c r="E415" s="87" t="s">
        <v>3308</v>
      </c>
    </row>
    <row r="416" spans="1:5" ht="30">
      <c r="A416" s="170" t="s">
        <v>569</v>
      </c>
      <c r="B416" s="170" t="s">
        <v>5191</v>
      </c>
      <c r="C416" s="171" t="s">
        <v>6332</v>
      </c>
      <c r="D416" s="167" t="s">
        <v>6333</v>
      </c>
      <c r="E416" s="87" t="s">
        <v>3308</v>
      </c>
    </row>
    <row r="417" spans="1:5">
      <c r="A417" s="170" t="s">
        <v>569</v>
      </c>
      <c r="B417" s="170" t="s">
        <v>5191</v>
      </c>
      <c r="C417" s="171" t="s">
        <v>6334</v>
      </c>
      <c r="D417" s="167" t="s">
        <v>3786</v>
      </c>
      <c r="E417" s="87" t="s">
        <v>3308</v>
      </c>
    </row>
    <row r="418" spans="1:5" ht="45">
      <c r="A418" s="170" t="s">
        <v>569</v>
      </c>
      <c r="B418" s="170" t="s">
        <v>5191</v>
      </c>
      <c r="C418" s="171" t="s">
        <v>6335</v>
      </c>
      <c r="D418" s="167" t="s">
        <v>5236</v>
      </c>
      <c r="E418" s="87" t="s">
        <v>3308</v>
      </c>
    </row>
    <row r="419" spans="1:5">
      <c r="A419" s="170" t="s">
        <v>569</v>
      </c>
      <c r="B419" s="170" t="s">
        <v>5191</v>
      </c>
      <c r="C419" s="171" t="s">
        <v>6336</v>
      </c>
      <c r="D419" s="167" t="s">
        <v>6337</v>
      </c>
      <c r="E419" s="87" t="s">
        <v>3308</v>
      </c>
    </row>
    <row r="420" spans="1:5">
      <c r="A420" s="170" t="s">
        <v>569</v>
      </c>
      <c r="B420" s="170" t="s">
        <v>5191</v>
      </c>
      <c r="C420" s="171" t="s">
        <v>6338</v>
      </c>
      <c r="D420" s="167" t="s">
        <v>6339</v>
      </c>
      <c r="E420" s="87" t="s">
        <v>3308</v>
      </c>
    </row>
    <row r="421" spans="1:5">
      <c r="A421" s="170" t="s">
        <v>569</v>
      </c>
      <c r="B421" s="170" t="s">
        <v>5191</v>
      </c>
      <c r="C421" s="171" t="s">
        <v>6340</v>
      </c>
      <c r="D421" s="167" t="s">
        <v>6341</v>
      </c>
      <c r="E421" s="87" t="s">
        <v>3308</v>
      </c>
    </row>
    <row r="422" spans="1:5">
      <c r="A422" s="170" t="s">
        <v>569</v>
      </c>
      <c r="B422" s="170" t="s">
        <v>5191</v>
      </c>
      <c r="C422" s="171" t="s">
        <v>6342</v>
      </c>
      <c r="D422" s="167" t="s">
        <v>6343</v>
      </c>
      <c r="E422" s="87" t="s">
        <v>3308</v>
      </c>
    </row>
    <row r="423" spans="1:5">
      <c r="A423" s="170" t="s">
        <v>569</v>
      </c>
      <c r="B423" s="170" t="s">
        <v>5191</v>
      </c>
      <c r="C423" s="171" t="s">
        <v>6344</v>
      </c>
      <c r="D423" s="167" t="s">
        <v>5246</v>
      </c>
      <c r="E423" s="87" t="s">
        <v>3308</v>
      </c>
    </row>
    <row r="424" spans="1:5">
      <c r="A424" s="170" t="s">
        <v>569</v>
      </c>
      <c r="B424" s="170" t="s">
        <v>5191</v>
      </c>
      <c r="C424" s="171" t="s">
        <v>6345</v>
      </c>
      <c r="D424" s="167" t="s">
        <v>5248</v>
      </c>
      <c r="E424" s="87" t="s">
        <v>3308</v>
      </c>
    </row>
    <row r="425" spans="1:5">
      <c r="A425" s="170" t="s">
        <v>569</v>
      </c>
      <c r="B425" s="170" t="s">
        <v>5191</v>
      </c>
      <c r="C425" s="171" t="s">
        <v>6346</v>
      </c>
      <c r="D425" s="167" t="s">
        <v>3799</v>
      </c>
      <c r="E425" s="87" t="s">
        <v>3308</v>
      </c>
    </row>
    <row r="426" spans="1:5">
      <c r="A426" s="170" t="s">
        <v>569</v>
      </c>
      <c r="B426" s="170" t="s">
        <v>5191</v>
      </c>
      <c r="C426" s="167" t="s">
        <v>6347</v>
      </c>
      <c r="D426" s="167" t="s">
        <v>5251</v>
      </c>
      <c r="E426" s="87" t="s">
        <v>3308</v>
      </c>
    </row>
    <row r="427" spans="1:5">
      <c r="A427" s="170" t="s">
        <v>639</v>
      </c>
      <c r="B427" s="170" t="s">
        <v>640</v>
      </c>
      <c r="C427" s="167" t="s">
        <v>6348</v>
      </c>
      <c r="D427" s="167" t="s">
        <v>3744</v>
      </c>
      <c r="E427" s="87" t="s">
        <v>3308</v>
      </c>
    </row>
    <row r="428" spans="1:5" ht="30">
      <c r="A428" s="170" t="s">
        <v>639</v>
      </c>
      <c r="B428" s="170" t="s">
        <v>640</v>
      </c>
      <c r="C428" s="167" t="s">
        <v>6349</v>
      </c>
      <c r="D428" s="167" t="s">
        <v>6289</v>
      </c>
      <c r="E428" s="87" t="s">
        <v>3308</v>
      </c>
    </row>
    <row r="429" spans="1:5">
      <c r="A429" s="170" t="s">
        <v>639</v>
      </c>
      <c r="B429" s="170" t="s">
        <v>640</v>
      </c>
      <c r="C429" s="167" t="s">
        <v>6350</v>
      </c>
      <c r="D429" s="167" t="s">
        <v>6291</v>
      </c>
      <c r="E429" s="87" t="s">
        <v>3308</v>
      </c>
    </row>
    <row r="430" spans="1:5">
      <c r="A430" s="170" t="s">
        <v>639</v>
      </c>
      <c r="B430" s="170" t="s">
        <v>640</v>
      </c>
      <c r="C430" s="167" t="s">
        <v>6351</v>
      </c>
      <c r="D430" s="167" t="s">
        <v>5197</v>
      </c>
      <c r="E430" s="87" t="s">
        <v>3308</v>
      </c>
    </row>
    <row r="431" spans="1:5">
      <c r="A431" s="170" t="s">
        <v>639</v>
      </c>
      <c r="B431" s="170" t="s">
        <v>640</v>
      </c>
      <c r="C431" s="167" t="s">
        <v>6352</v>
      </c>
      <c r="D431" s="167" t="s">
        <v>6294</v>
      </c>
      <c r="E431" s="87" t="s">
        <v>3308</v>
      </c>
    </row>
    <row r="432" spans="1:5">
      <c r="A432" s="170" t="s">
        <v>639</v>
      </c>
      <c r="B432" s="170" t="s">
        <v>640</v>
      </c>
      <c r="C432" s="167" t="s">
        <v>6353</v>
      </c>
      <c r="D432" s="167" t="s">
        <v>6296</v>
      </c>
      <c r="E432" s="87" t="s">
        <v>3308</v>
      </c>
    </row>
    <row r="433" spans="1:5">
      <c r="A433" s="170" t="s">
        <v>639</v>
      </c>
      <c r="B433" s="170" t="s">
        <v>640</v>
      </c>
      <c r="C433" s="167" t="s">
        <v>6354</v>
      </c>
      <c r="D433" s="167" t="s">
        <v>6298</v>
      </c>
      <c r="E433" s="87" t="s">
        <v>3308</v>
      </c>
    </row>
    <row r="434" spans="1:5">
      <c r="A434" s="170" t="s">
        <v>639</v>
      </c>
      <c r="B434" s="170" t="s">
        <v>640</v>
      </c>
      <c r="C434" s="167" t="s">
        <v>6355</v>
      </c>
      <c r="D434" s="167" t="s">
        <v>6300</v>
      </c>
      <c r="E434" s="87" t="s">
        <v>3308</v>
      </c>
    </row>
    <row r="435" spans="1:5" ht="30">
      <c r="A435" s="170" t="s">
        <v>639</v>
      </c>
      <c r="B435" s="170" t="s">
        <v>640</v>
      </c>
      <c r="C435" s="167" t="s">
        <v>6356</v>
      </c>
      <c r="D435" s="167" t="s">
        <v>6302</v>
      </c>
      <c r="E435" s="87" t="s">
        <v>3308</v>
      </c>
    </row>
    <row r="436" spans="1:5" ht="30">
      <c r="A436" s="170" t="s">
        <v>639</v>
      </c>
      <c r="B436" s="170" t="s">
        <v>640</v>
      </c>
      <c r="C436" s="167" t="s">
        <v>6357</v>
      </c>
      <c r="D436" s="167" t="s">
        <v>6304</v>
      </c>
      <c r="E436" s="87" t="s">
        <v>3308</v>
      </c>
    </row>
    <row r="437" spans="1:5">
      <c r="A437" s="170" t="s">
        <v>639</v>
      </c>
      <c r="B437" s="170" t="s">
        <v>640</v>
      </c>
      <c r="C437" s="167" t="s">
        <v>6358</v>
      </c>
      <c r="D437" s="167" t="s">
        <v>6306</v>
      </c>
      <c r="E437" s="87" t="s">
        <v>3308</v>
      </c>
    </row>
    <row r="438" spans="1:5" ht="30">
      <c r="A438" s="170" t="s">
        <v>639</v>
      </c>
      <c r="B438" s="170" t="s">
        <v>640</v>
      </c>
      <c r="C438" s="167" t="s">
        <v>6359</v>
      </c>
      <c r="D438" s="167" t="s">
        <v>6308</v>
      </c>
      <c r="E438" s="87" t="s">
        <v>3308</v>
      </c>
    </row>
    <row r="439" spans="1:5">
      <c r="A439" s="170" t="s">
        <v>639</v>
      </c>
      <c r="B439" s="170" t="s">
        <v>640</v>
      </c>
      <c r="C439" s="167" t="s">
        <v>6360</v>
      </c>
      <c r="D439" s="167" t="s">
        <v>5268</v>
      </c>
      <c r="E439" s="87" t="s">
        <v>3308</v>
      </c>
    </row>
    <row r="440" spans="1:5">
      <c r="A440" s="170" t="s">
        <v>639</v>
      </c>
      <c r="B440" s="170" t="s">
        <v>640</v>
      </c>
      <c r="C440" s="167" t="s">
        <v>6361</v>
      </c>
      <c r="D440" s="167" t="s">
        <v>6311</v>
      </c>
      <c r="E440" s="87" t="s">
        <v>3308</v>
      </c>
    </row>
    <row r="441" spans="1:5">
      <c r="A441" s="170" t="s">
        <v>639</v>
      </c>
      <c r="B441" s="170" t="s">
        <v>640</v>
      </c>
      <c r="C441" s="167" t="s">
        <v>6362</v>
      </c>
      <c r="D441" s="167" t="s">
        <v>6313</v>
      </c>
      <c r="E441" s="87" t="s">
        <v>3308</v>
      </c>
    </row>
    <row r="442" spans="1:5">
      <c r="A442" s="167" t="s">
        <v>639</v>
      </c>
      <c r="B442" s="167" t="s">
        <v>640</v>
      </c>
      <c r="C442" s="167" t="s">
        <v>5265</v>
      </c>
      <c r="D442" s="167" t="s">
        <v>6363</v>
      </c>
      <c r="E442" s="87" t="s">
        <v>3308</v>
      </c>
    </row>
    <row r="443" spans="1:5">
      <c r="A443" s="167" t="s">
        <v>639</v>
      </c>
      <c r="B443" s="167" t="s">
        <v>640</v>
      </c>
      <c r="C443" s="167" t="s">
        <v>6364</v>
      </c>
      <c r="D443" s="167" t="s">
        <v>6365</v>
      </c>
      <c r="E443" s="87" t="s">
        <v>3308</v>
      </c>
    </row>
    <row r="444" spans="1:5" ht="30">
      <c r="A444" s="170" t="s">
        <v>639</v>
      </c>
      <c r="B444" s="170" t="s">
        <v>640</v>
      </c>
      <c r="C444" s="167" t="s">
        <v>6366</v>
      </c>
      <c r="D444" s="167" t="s">
        <v>6317</v>
      </c>
      <c r="E444" s="87" t="s">
        <v>3308</v>
      </c>
    </row>
    <row r="445" spans="1:5">
      <c r="A445" s="170" t="s">
        <v>639</v>
      </c>
      <c r="B445" s="170" t="s">
        <v>640</v>
      </c>
      <c r="C445" s="167" t="s">
        <v>6367</v>
      </c>
      <c r="D445" s="167" t="s">
        <v>6319</v>
      </c>
      <c r="E445" s="87" t="s">
        <v>3308</v>
      </c>
    </row>
    <row r="446" spans="1:5" ht="30">
      <c r="A446" s="170" t="s">
        <v>639</v>
      </c>
      <c r="B446" s="170" t="s">
        <v>640</v>
      </c>
      <c r="C446" s="167" t="s">
        <v>6368</v>
      </c>
      <c r="D446" s="167" t="s">
        <v>6321</v>
      </c>
      <c r="E446" s="87" t="s">
        <v>3308</v>
      </c>
    </row>
    <row r="447" spans="1:5">
      <c r="A447" s="170" t="s">
        <v>639</v>
      </c>
      <c r="B447" s="170" t="s">
        <v>640</v>
      </c>
      <c r="C447" s="167" t="s">
        <v>6369</v>
      </c>
      <c r="D447" s="167" t="s">
        <v>5223</v>
      </c>
      <c r="E447" s="87" t="s">
        <v>3308</v>
      </c>
    </row>
    <row r="448" spans="1:5">
      <c r="A448" s="170" t="s">
        <v>639</v>
      </c>
      <c r="B448" s="170" t="s">
        <v>640</v>
      </c>
      <c r="C448" s="167" t="s">
        <v>6370</v>
      </c>
      <c r="D448" s="167" t="s">
        <v>6324</v>
      </c>
      <c r="E448" s="87" t="s">
        <v>3308</v>
      </c>
    </row>
    <row r="449" spans="1:5">
      <c r="A449" s="170" t="s">
        <v>639</v>
      </c>
      <c r="B449" s="170" t="s">
        <v>640</v>
      </c>
      <c r="C449" s="167" t="s">
        <v>6371</v>
      </c>
      <c r="D449" s="167" t="s">
        <v>6326</v>
      </c>
      <c r="E449" s="87" t="s">
        <v>3308</v>
      </c>
    </row>
    <row r="450" spans="1:5">
      <c r="A450" s="170" t="s">
        <v>639</v>
      </c>
      <c r="B450" s="170" t="s">
        <v>640</v>
      </c>
      <c r="C450" s="167" t="s">
        <v>5274</v>
      </c>
      <c r="D450" s="167" t="s">
        <v>836</v>
      </c>
      <c r="E450" s="87" t="s">
        <v>3308</v>
      </c>
    </row>
    <row r="451" spans="1:5">
      <c r="A451" s="170" t="s">
        <v>639</v>
      </c>
      <c r="B451" s="170" t="s">
        <v>640</v>
      </c>
      <c r="C451" s="167" t="s">
        <v>6372</v>
      </c>
      <c r="D451" s="167" t="s">
        <v>3778</v>
      </c>
      <c r="E451" s="87" t="s">
        <v>3308</v>
      </c>
    </row>
    <row r="452" spans="1:5">
      <c r="A452" s="170" t="s">
        <v>639</v>
      </c>
      <c r="B452" s="170" t="s">
        <v>640</v>
      </c>
      <c r="C452" s="167" t="s">
        <v>6373</v>
      </c>
      <c r="D452" s="167" t="s">
        <v>6329</v>
      </c>
      <c r="E452" s="87" t="s">
        <v>3308</v>
      </c>
    </row>
    <row r="453" spans="1:5" ht="30">
      <c r="A453" s="170" t="s">
        <v>639</v>
      </c>
      <c r="B453" s="170" t="s">
        <v>640</v>
      </c>
      <c r="C453" s="167" t="s">
        <v>6374</v>
      </c>
      <c r="D453" s="167" t="s">
        <v>6331</v>
      </c>
      <c r="E453" s="87" t="s">
        <v>3308</v>
      </c>
    </row>
    <row r="454" spans="1:5" ht="30">
      <c r="A454" s="170" t="s">
        <v>639</v>
      </c>
      <c r="B454" s="170" t="s">
        <v>640</v>
      </c>
      <c r="C454" s="167" t="s">
        <v>6375</v>
      </c>
      <c r="D454" s="167" t="s">
        <v>6333</v>
      </c>
      <c r="E454" s="87" t="s">
        <v>3308</v>
      </c>
    </row>
    <row r="455" spans="1:5">
      <c r="A455" s="170" t="s">
        <v>639</v>
      </c>
      <c r="B455" s="170" t="s">
        <v>640</v>
      </c>
      <c r="C455" s="167" t="s">
        <v>6376</v>
      </c>
      <c r="D455" s="167" t="s">
        <v>3786</v>
      </c>
      <c r="E455" s="87" t="s">
        <v>3308</v>
      </c>
    </row>
    <row r="456" spans="1:5" ht="45">
      <c r="A456" s="170" t="s">
        <v>639</v>
      </c>
      <c r="B456" s="170" t="s">
        <v>640</v>
      </c>
      <c r="C456" s="167" t="s">
        <v>6377</v>
      </c>
      <c r="D456" s="167" t="s">
        <v>5236</v>
      </c>
      <c r="E456" s="87" t="s">
        <v>3308</v>
      </c>
    </row>
    <row r="457" spans="1:5">
      <c r="A457" s="170" t="s">
        <v>639</v>
      </c>
      <c r="B457" s="170" t="s">
        <v>640</v>
      </c>
      <c r="C457" s="167" t="s">
        <v>6378</v>
      </c>
      <c r="D457" s="167" t="s">
        <v>6379</v>
      </c>
      <c r="E457" s="87" t="s">
        <v>3308</v>
      </c>
    </row>
    <row r="458" spans="1:5">
      <c r="A458" s="170" t="s">
        <v>639</v>
      </c>
      <c r="B458" s="170" t="s">
        <v>640</v>
      </c>
      <c r="C458" s="167" t="s">
        <v>6380</v>
      </c>
      <c r="D458" s="167" t="s">
        <v>1814</v>
      </c>
      <c r="E458" s="87" t="s">
        <v>3308</v>
      </c>
    </row>
    <row r="459" spans="1:5">
      <c r="A459" s="170" t="s">
        <v>639</v>
      </c>
      <c r="B459" s="170" t="s">
        <v>640</v>
      </c>
      <c r="C459" s="167" t="s">
        <v>6381</v>
      </c>
      <c r="D459" s="167" t="s">
        <v>6339</v>
      </c>
      <c r="E459" s="87" t="s">
        <v>3308</v>
      </c>
    </row>
    <row r="460" spans="1:5">
      <c r="A460" s="170" t="s">
        <v>639</v>
      </c>
      <c r="B460" s="170" t="s">
        <v>640</v>
      </c>
      <c r="C460" s="167" t="s">
        <v>6382</v>
      </c>
      <c r="D460" s="167" t="s">
        <v>6341</v>
      </c>
      <c r="E460" s="87" t="s">
        <v>3308</v>
      </c>
    </row>
    <row r="461" spans="1:5">
      <c r="A461" s="170" t="s">
        <v>639</v>
      </c>
      <c r="B461" s="170" t="s">
        <v>640</v>
      </c>
      <c r="C461" s="167" t="s">
        <v>6383</v>
      </c>
      <c r="D461" s="167" t="s">
        <v>6343</v>
      </c>
      <c r="E461" s="87" t="s">
        <v>3308</v>
      </c>
    </row>
    <row r="462" spans="1:5">
      <c r="A462" s="170" t="s">
        <v>639</v>
      </c>
      <c r="B462" s="170" t="s">
        <v>640</v>
      </c>
      <c r="C462" s="167" t="s">
        <v>6384</v>
      </c>
      <c r="D462" s="167" t="s">
        <v>5246</v>
      </c>
      <c r="E462" s="87" t="s">
        <v>3308</v>
      </c>
    </row>
    <row r="463" spans="1:5">
      <c r="A463" s="170" t="s">
        <v>639</v>
      </c>
      <c r="B463" s="170" t="s">
        <v>640</v>
      </c>
      <c r="C463" s="167" t="s">
        <v>6385</v>
      </c>
      <c r="D463" s="167" t="s">
        <v>5248</v>
      </c>
      <c r="E463" s="87" t="s">
        <v>3308</v>
      </c>
    </row>
    <row r="464" spans="1:5">
      <c r="A464" s="170" t="s">
        <v>639</v>
      </c>
      <c r="B464" s="170" t="s">
        <v>640</v>
      </c>
      <c r="C464" s="167" t="s">
        <v>6386</v>
      </c>
      <c r="D464" s="167" t="s">
        <v>3799</v>
      </c>
      <c r="E464" s="87" t="s">
        <v>3308</v>
      </c>
    </row>
    <row r="465" spans="1:5">
      <c r="A465" s="170" t="s">
        <v>639</v>
      </c>
      <c r="B465" s="170" t="s">
        <v>640</v>
      </c>
      <c r="C465" s="167" t="s">
        <v>6387</v>
      </c>
      <c r="D465" s="167" t="s">
        <v>5251</v>
      </c>
      <c r="E465" s="87" t="s">
        <v>3308</v>
      </c>
    </row>
    <row r="466" spans="1:5">
      <c r="A466" s="170" t="s">
        <v>639</v>
      </c>
      <c r="B466" s="170" t="s">
        <v>640</v>
      </c>
      <c r="C466" s="167" t="s">
        <v>6388</v>
      </c>
      <c r="D466" s="167" t="s">
        <v>6389</v>
      </c>
      <c r="E466" s="87" t="s">
        <v>3308</v>
      </c>
    </row>
    <row r="467" spans="1:5">
      <c r="A467" s="170" t="s">
        <v>655</v>
      </c>
      <c r="B467" s="171" t="s">
        <v>656</v>
      </c>
      <c r="C467" s="167" t="s">
        <v>6390</v>
      </c>
      <c r="D467" s="167" t="s">
        <v>5202</v>
      </c>
      <c r="E467" s="87" t="s">
        <v>3308</v>
      </c>
    </row>
    <row r="468" spans="1:5">
      <c r="A468" s="170" t="s">
        <v>655</v>
      </c>
      <c r="B468" s="171" t="s">
        <v>656</v>
      </c>
      <c r="C468" s="167" t="s">
        <v>6391</v>
      </c>
      <c r="D468" s="167" t="s">
        <v>5295</v>
      </c>
      <c r="E468" s="87" t="s">
        <v>3308</v>
      </c>
    </row>
    <row r="469" spans="1:5" ht="30">
      <c r="A469" s="170" t="s">
        <v>655</v>
      </c>
      <c r="B469" s="171" t="s">
        <v>656</v>
      </c>
      <c r="C469" s="167" t="s">
        <v>6392</v>
      </c>
      <c r="D469" s="167" t="s">
        <v>2465</v>
      </c>
      <c r="E469" s="87" t="s">
        <v>3308</v>
      </c>
    </row>
    <row r="470" spans="1:5">
      <c r="A470" s="170" t="s">
        <v>655</v>
      </c>
      <c r="B470" s="171" t="s">
        <v>656</v>
      </c>
      <c r="C470" s="167" t="s">
        <v>6393</v>
      </c>
      <c r="D470" s="167" t="s">
        <v>5298</v>
      </c>
      <c r="E470" s="87" t="s">
        <v>3308</v>
      </c>
    </row>
    <row r="471" spans="1:5">
      <c r="A471" s="170" t="s">
        <v>655</v>
      </c>
      <c r="B471" s="171" t="s">
        <v>656</v>
      </c>
      <c r="C471" s="167" t="s">
        <v>6394</v>
      </c>
      <c r="D471" s="167" t="s">
        <v>572</v>
      </c>
      <c r="E471" s="87" t="s">
        <v>3308</v>
      </c>
    </row>
    <row r="472" spans="1:5">
      <c r="A472" s="170" t="s">
        <v>655</v>
      </c>
      <c r="B472" s="171" t="s">
        <v>656</v>
      </c>
      <c r="C472" s="167" t="s">
        <v>6395</v>
      </c>
      <c r="D472" s="167" t="s">
        <v>5301</v>
      </c>
      <c r="E472" s="87" t="s">
        <v>3308</v>
      </c>
    </row>
    <row r="473" spans="1:5">
      <c r="A473" s="170" t="s">
        <v>655</v>
      </c>
      <c r="B473" s="171" t="s">
        <v>656</v>
      </c>
      <c r="C473" s="167" t="s">
        <v>6396</v>
      </c>
      <c r="D473" s="167" t="s">
        <v>669</v>
      </c>
      <c r="E473" s="87" t="s">
        <v>3308</v>
      </c>
    </row>
    <row r="474" spans="1:5">
      <c r="A474" s="170" t="s">
        <v>655</v>
      </c>
      <c r="B474" s="171" t="s">
        <v>656</v>
      </c>
      <c r="C474" s="167" t="s">
        <v>6397</v>
      </c>
      <c r="D474" s="167" t="s">
        <v>5304</v>
      </c>
      <c r="E474" s="87" t="s">
        <v>3308</v>
      </c>
    </row>
    <row r="475" spans="1:5">
      <c r="A475" s="170" t="s">
        <v>655</v>
      </c>
      <c r="B475" s="171" t="s">
        <v>656</v>
      </c>
      <c r="C475" s="167" t="s">
        <v>6398</v>
      </c>
      <c r="D475" s="167" t="s">
        <v>852</v>
      </c>
      <c r="E475" s="87" t="s">
        <v>3308</v>
      </c>
    </row>
    <row r="476" spans="1:5">
      <c r="A476" s="170" t="s">
        <v>655</v>
      </c>
      <c r="B476" s="171" t="s">
        <v>656</v>
      </c>
      <c r="C476" s="167" t="s">
        <v>6399</v>
      </c>
      <c r="D476" s="167" t="s">
        <v>673</v>
      </c>
      <c r="E476" s="87" t="s">
        <v>3308</v>
      </c>
    </row>
    <row r="477" spans="1:5">
      <c r="A477" s="170" t="s">
        <v>655</v>
      </c>
      <c r="B477" s="171" t="s">
        <v>656</v>
      </c>
      <c r="C477" s="167" t="s">
        <v>6400</v>
      </c>
      <c r="D477" s="167" t="s">
        <v>6401</v>
      </c>
      <c r="E477" s="87" t="s">
        <v>3308</v>
      </c>
    </row>
    <row r="478" spans="1:5">
      <c r="A478" s="170" t="s">
        <v>655</v>
      </c>
      <c r="B478" s="171" t="s">
        <v>656</v>
      </c>
      <c r="C478" s="167" t="s">
        <v>6402</v>
      </c>
      <c r="D478" s="167" t="s">
        <v>6403</v>
      </c>
      <c r="E478" s="87" t="s">
        <v>3308</v>
      </c>
    </row>
    <row r="479" spans="1:5">
      <c r="A479" s="170" t="s">
        <v>655</v>
      </c>
      <c r="B479" s="171" t="s">
        <v>656</v>
      </c>
      <c r="C479" s="167" t="s">
        <v>6404</v>
      </c>
      <c r="D479" s="167" t="s">
        <v>6405</v>
      </c>
      <c r="E479" s="87" t="s">
        <v>3308</v>
      </c>
    </row>
    <row r="480" spans="1:5">
      <c r="A480" s="170" t="s">
        <v>655</v>
      </c>
      <c r="B480" s="171" t="s">
        <v>656</v>
      </c>
      <c r="C480" s="167" t="s">
        <v>6406</v>
      </c>
      <c r="D480" s="167" t="s">
        <v>6407</v>
      </c>
      <c r="E480" s="87" t="s">
        <v>3308</v>
      </c>
    </row>
    <row r="481" spans="1:5">
      <c r="A481" s="170" t="s">
        <v>655</v>
      </c>
      <c r="B481" s="171" t="s">
        <v>656</v>
      </c>
      <c r="C481" s="167" t="s">
        <v>6408</v>
      </c>
      <c r="D481" s="167" t="s">
        <v>6409</v>
      </c>
      <c r="E481" s="87" t="s">
        <v>3308</v>
      </c>
    </row>
    <row r="482" spans="1:5">
      <c r="A482" s="170" t="s">
        <v>655</v>
      </c>
      <c r="B482" s="171" t="s">
        <v>656</v>
      </c>
      <c r="C482" s="167" t="s">
        <v>6410</v>
      </c>
      <c r="D482" s="167" t="s">
        <v>675</v>
      </c>
      <c r="E482" s="87" t="s">
        <v>3308</v>
      </c>
    </row>
    <row r="483" spans="1:5">
      <c r="A483" s="170" t="s">
        <v>655</v>
      </c>
      <c r="B483" s="171" t="s">
        <v>656</v>
      </c>
      <c r="C483" s="167" t="s">
        <v>6411</v>
      </c>
      <c r="D483" s="167" t="s">
        <v>2487</v>
      </c>
      <c r="E483" s="87" t="s">
        <v>3308</v>
      </c>
    </row>
    <row r="484" spans="1:5">
      <c r="A484" s="170" t="s">
        <v>655</v>
      </c>
      <c r="B484" s="171" t="s">
        <v>656</v>
      </c>
      <c r="C484" s="167" t="s">
        <v>6412</v>
      </c>
      <c r="D484" s="167" t="s">
        <v>735</v>
      </c>
      <c r="E484" s="87" t="s">
        <v>3308</v>
      </c>
    </row>
    <row r="485" spans="1:5" ht="30">
      <c r="A485" s="170" t="s">
        <v>655</v>
      </c>
      <c r="B485" s="171" t="s">
        <v>656</v>
      </c>
      <c r="C485" s="167" t="s">
        <v>6413</v>
      </c>
      <c r="D485" s="167" t="s">
        <v>3860</v>
      </c>
      <c r="E485" s="87" t="s">
        <v>3308</v>
      </c>
    </row>
    <row r="486" spans="1:5">
      <c r="A486" s="170" t="s">
        <v>655</v>
      </c>
      <c r="B486" s="171" t="s">
        <v>656</v>
      </c>
      <c r="C486" s="167" t="s">
        <v>6414</v>
      </c>
      <c r="D486" s="167" t="s">
        <v>6415</v>
      </c>
      <c r="E486" s="87" t="s">
        <v>3308</v>
      </c>
    </row>
    <row r="487" spans="1:5">
      <c r="A487" s="170" t="s">
        <v>655</v>
      </c>
      <c r="B487" s="171" t="s">
        <v>656</v>
      </c>
      <c r="C487" s="167" t="s">
        <v>6416</v>
      </c>
      <c r="D487" s="167" t="s">
        <v>6417</v>
      </c>
      <c r="E487" s="87" t="s">
        <v>3308</v>
      </c>
    </row>
    <row r="488" spans="1:5">
      <c r="A488" s="170" t="s">
        <v>655</v>
      </c>
      <c r="B488" s="171" t="s">
        <v>656</v>
      </c>
      <c r="C488" s="167" t="s">
        <v>6418</v>
      </c>
      <c r="D488" s="167" t="s">
        <v>1185</v>
      </c>
      <c r="E488" s="87" t="s">
        <v>3308</v>
      </c>
    </row>
    <row r="489" spans="1:5">
      <c r="A489" s="170" t="s">
        <v>655</v>
      </c>
      <c r="B489" s="171" t="s">
        <v>656</v>
      </c>
      <c r="C489" s="167" t="s">
        <v>5327</v>
      </c>
      <c r="D489" s="167" t="s">
        <v>2498</v>
      </c>
      <c r="E489" s="87" t="s">
        <v>3308</v>
      </c>
    </row>
    <row r="490" spans="1:5">
      <c r="A490" s="170" t="s">
        <v>655</v>
      </c>
      <c r="B490" s="171" t="s">
        <v>656</v>
      </c>
      <c r="C490" s="167" t="s">
        <v>5328</v>
      </c>
      <c r="D490" s="167" t="s">
        <v>712</v>
      </c>
      <c r="E490" s="87" t="s">
        <v>3308</v>
      </c>
    </row>
    <row r="491" spans="1:5">
      <c r="A491" s="170" t="s">
        <v>655</v>
      </c>
      <c r="B491" s="171" t="s">
        <v>656</v>
      </c>
      <c r="C491" s="167" t="s">
        <v>6419</v>
      </c>
      <c r="D491" s="167" t="s">
        <v>1739</v>
      </c>
      <c r="E491" s="87" t="s">
        <v>3308</v>
      </c>
    </row>
    <row r="492" spans="1:5">
      <c r="A492" s="170" t="s">
        <v>655</v>
      </c>
      <c r="B492" s="171" t="s">
        <v>656</v>
      </c>
      <c r="C492" s="167" t="s">
        <v>5331</v>
      </c>
      <c r="D492" s="167" t="s">
        <v>616</v>
      </c>
      <c r="E492" s="87" t="s">
        <v>3308</v>
      </c>
    </row>
    <row r="493" spans="1:5">
      <c r="A493" s="170" t="s">
        <v>655</v>
      </c>
      <c r="B493" s="171" t="s">
        <v>656</v>
      </c>
      <c r="C493" s="167" t="s">
        <v>5332</v>
      </c>
      <c r="D493" s="167" t="s">
        <v>2503</v>
      </c>
      <c r="E493" s="87" t="s">
        <v>3308</v>
      </c>
    </row>
    <row r="494" spans="1:5" ht="30">
      <c r="A494" s="170" t="s">
        <v>655</v>
      </c>
      <c r="B494" s="171" t="s">
        <v>656</v>
      </c>
      <c r="C494" s="167" t="s">
        <v>6420</v>
      </c>
      <c r="D494" s="167" t="s">
        <v>6421</v>
      </c>
      <c r="E494" s="87" t="s">
        <v>3308</v>
      </c>
    </row>
    <row r="495" spans="1:5">
      <c r="A495" s="170" t="s">
        <v>655</v>
      </c>
      <c r="B495" s="171" t="s">
        <v>656</v>
      </c>
      <c r="C495" s="167" t="s">
        <v>5335</v>
      </c>
      <c r="D495" s="167" t="s">
        <v>2482</v>
      </c>
      <c r="E495" s="87" t="s">
        <v>3308</v>
      </c>
    </row>
    <row r="496" spans="1:5">
      <c r="A496" s="170" t="s">
        <v>655</v>
      </c>
      <c r="B496" s="171" t="s">
        <v>656</v>
      </c>
      <c r="C496" s="167" t="s">
        <v>5336</v>
      </c>
      <c r="D496" s="167" t="s">
        <v>723</v>
      </c>
      <c r="E496" s="87" t="s">
        <v>3308</v>
      </c>
    </row>
    <row r="497" spans="1:5">
      <c r="A497" s="170" t="s">
        <v>655</v>
      </c>
      <c r="B497" s="171" t="s">
        <v>656</v>
      </c>
      <c r="C497" s="167" t="s">
        <v>5337</v>
      </c>
      <c r="D497" s="167" t="s">
        <v>727</v>
      </c>
      <c r="E497" s="87" t="s">
        <v>3308</v>
      </c>
    </row>
    <row r="498" spans="1:5">
      <c r="A498" s="170" t="s">
        <v>655</v>
      </c>
      <c r="B498" s="171" t="s">
        <v>656</v>
      </c>
      <c r="C498" s="167" t="s">
        <v>5338</v>
      </c>
      <c r="D498" s="167" t="s">
        <v>725</v>
      </c>
      <c r="E498" s="87" t="s">
        <v>3308</v>
      </c>
    </row>
    <row r="499" spans="1:5">
      <c r="A499" s="170" t="s">
        <v>655</v>
      </c>
      <c r="B499" s="171" t="s">
        <v>656</v>
      </c>
      <c r="C499" s="167" t="s">
        <v>6422</v>
      </c>
      <c r="D499" s="167" t="s">
        <v>6423</v>
      </c>
      <c r="E499" s="87" t="s">
        <v>3308</v>
      </c>
    </row>
    <row r="500" spans="1:5">
      <c r="A500" s="170" t="s">
        <v>655</v>
      </c>
      <c r="B500" s="171" t="s">
        <v>656</v>
      </c>
      <c r="C500" s="167" t="s">
        <v>5340</v>
      </c>
      <c r="D500" s="167" t="s">
        <v>6424</v>
      </c>
      <c r="E500" s="87" t="s">
        <v>3308</v>
      </c>
    </row>
    <row r="501" spans="1:5">
      <c r="A501" s="170" t="s">
        <v>655</v>
      </c>
      <c r="B501" s="171" t="s">
        <v>656</v>
      </c>
      <c r="C501" s="167" t="s">
        <v>6425</v>
      </c>
      <c r="D501" s="169" t="s">
        <v>6426</v>
      </c>
      <c r="E501" s="87" t="s">
        <v>3308</v>
      </c>
    </row>
    <row r="502" spans="1:5" ht="30">
      <c r="A502" s="166" t="s">
        <v>738</v>
      </c>
      <c r="B502" s="166" t="s">
        <v>739</v>
      </c>
      <c r="C502" s="167" t="s">
        <v>6427</v>
      </c>
      <c r="D502" s="172" t="s">
        <v>7325</v>
      </c>
      <c r="E502" s="87" t="s">
        <v>3308</v>
      </c>
    </row>
    <row r="503" spans="1:5">
      <c r="A503" s="166" t="s">
        <v>738</v>
      </c>
      <c r="B503" s="166" t="s">
        <v>739</v>
      </c>
      <c r="C503" s="167" t="s">
        <v>6428</v>
      </c>
      <c r="D503" s="167" t="s">
        <v>7326</v>
      </c>
      <c r="E503" s="87" t="s">
        <v>3308</v>
      </c>
    </row>
    <row r="504" spans="1:5">
      <c r="A504" s="166" t="s">
        <v>738</v>
      </c>
      <c r="B504" s="166" t="s">
        <v>739</v>
      </c>
      <c r="C504" s="167" t="s">
        <v>6429</v>
      </c>
      <c r="D504" s="167" t="s">
        <v>7327</v>
      </c>
      <c r="E504" s="87" t="s">
        <v>3308</v>
      </c>
    </row>
    <row r="505" spans="1:5">
      <c r="A505" s="166" t="s">
        <v>738</v>
      </c>
      <c r="B505" s="166" t="s">
        <v>739</v>
      </c>
      <c r="C505" s="167" t="s">
        <v>6430</v>
      </c>
      <c r="D505" s="167" t="s">
        <v>7328</v>
      </c>
      <c r="E505" s="87" t="s">
        <v>3308</v>
      </c>
    </row>
    <row r="506" spans="1:5">
      <c r="A506" s="166" t="s">
        <v>738</v>
      </c>
      <c r="B506" s="166" t="s">
        <v>739</v>
      </c>
      <c r="C506" s="167" t="s">
        <v>6431</v>
      </c>
      <c r="D506" s="167" t="s">
        <v>7329</v>
      </c>
      <c r="E506" s="87" t="s">
        <v>3308</v>
      </c>
    </row>
    <row r="507" spans="1:5">
      <c r="A507" s="166" t="s">
        <v>738</v>
      </c>
      <c r="B507" s="166" t="s">
        <v>739</v>
      </c>
      <c r="C507" s="167" t="s">
        <v>6432</v>
      </c>
      <c r="D507" s="167" t="s">
        <v>7330</v>
      </c>
      <c r="E507" s="87" t="s">
        <v>3308</v>
      </c>
    </row>
    <row r="508" spans="1:5">
      <c r="A508" s="166" t="s">
        <v>738</v>
      </c>
      <c r="B508" s="166" t="s">
        <v>739</v>
      </c>
      <c r="C508" s="167" t="s">
        <v>6433</v>
      </c>
      <c r="D508" s="167" t="s">
        <v>7331</v>
      </c>
      <c r="E508" s="87" t="s">
        <v>3308</v>
      </c>
    </row>
    <row r="509" spans="1:5" ht="30">
      <c r="A509" s="166" t="s">
        <v>738</v>
      </c>
      <c r="B509" s="166" t="s">
        <v>739</v>
      </c>
      <c r="C509" s="167" t="s">
        <v>6434</v>
      </c>
      <c r="D509" s="167" t="s">
        <v>7332</v>
      </c>
      <c r="E509" s="87" t="s">
        <v>3308</v>
      </c>
    </row>
    <row r="510" spans="1:5">
      <c r="A510" s="166" t="s">
        <v>738</v>
      </c>
      <c r="B510" s="166" t="s">
        <v>739</v>
      </c>
      <c r="C510" s="167" t="s">
        <v>6435</v>
      </c>
      <c r="D510" s="167" t="s">
        <v>7333</v>
      </c>
      <c r="E510" s="87" t="s">
        <v>3308</v>
      </c>
    </row>
    <row r="511" spans="1:5">
      <c r="A511" s="166" t="s">
        <v>738</v>
      </c>
      <c r="B511" s="166" t="s">
        <v>739</v>
      </c>
      <c r="C511" s="167" t="s">
        <v>6436</v>
      </c>
      <c r="D511" s="167" t="s">
        <v>7334</v>
      </c>
      <c r="E511" s="87" t="s">
        <v>3308</v>
      </c>
    </row>
    <row r="512" spans="1:5">
      <c r="A512" s="166" t="s">
        <v>738</v>
      </c>
      <c r="B512" s="166" t="s">
        <v>739</v>
      </c>
      <c r="C512" s="167" t="s">
        <v>6437</v>
      </c>
      <c r="D512" s="167" t="s">
        <v>7335</v>
      </c>
      <c r="E512" s="87" t="s">
        <v>3308</v>
      </c>
    </row>
    <row r="513" spans="1:5">
      <c r="A513" s="166" t="s">
        <v>738</v>
      </c>
      <c r="B513" s="166" t="s">
        <v>739</v>
      </c>
      <c r="C513" s="167" t="s">
        <v>6438</v>
      </c>
      <c r="D513" s="167" t="s">
        <v>6439</v>
      </c>
      <c r="E513" s="87" t="s">
        <v>3308</v>
      </c>
    </row>
    <row r="514" spans="1:5" ht="30">
      <c r="A514" s="166" t="s">
        <v>738</v>
      </c>
      <c r="B514" s="166" t="s">
        <v>739</v>
      </c>
      <c r="C514" s="167" t="s">
        <v>6440</v>
      </c>
      <c r="D514" s="172" t="s">
        <v>7336</v>
      </c>
      <c r="E514" s="87" t="s">
        <v>3308</v>
      </c>
    </row>
    <row r="515" spans="1:5">
      <c r="A515" s="166" t="s">
        <v>738</v>
      </c>
      <c r="B515" s="166" t="s">
        <v>739</v>
      </c>
      <c r="C515" s="167" t="s">
        <v>6441</v>
      </c>
      <c r="D515" s="172" t="s">
        <v>7337</v>
      </c>
      <c r="E515" s="87" t="s">
        <v>3308</v>
      </c>
    </row>
    <row r="516" spans="1:5">
      <c r="A516" s="166" t="s">
        <v>738</v>
      </c>
      <c r="B516" s="166" t="s">
        <v>739</v>
      </c>
      <c r="C516" s="167" t="s">
        <v>6442</v>
      </c>
      <c r="D516" s="167" t="s">
        <v>7338</v>
      </c>
      <c r="E516" s="87" t="s">
        <v>3308</v>
      </c>
    </row>
    <row r="517" spans="1:5" ht="30">
      <c r="A517" s="166" t="s">
        <v>738</v>
      </c>
      <c r="B517" s="166" t="s">
        <v>739</v>
      </c>
      <c r="C517" s="167" t="s">
        <v>6443</v>
      </c>
      <c r="D517" s="167" t="s">
        <v>7339</v>
      </c>
      <c r="E517" s="87" t="s">
        <v>3308</v>
      </c>
    </row>
    <row r="518" spans="1:5" ht="30">
      <c r="A518" s="166" t="s">
        <v>738</v>
      </c>
      <c r="B518" s="166" t="s">
        <v>739</v>
      </c>
      <c r="C518" s="167" t="s">
        <v>6444</v>
      </c>
      <c r="D518" s="167" t="s">
        <v>7340</v>
      </c>
      <c r="E518" s="87" t="s">
        <v>3308</v>
      </c>
    </row>
    <row r="519" spans="1:5">
      <c r="A519" s="166" t="s">
        <v>738</v>
      </c>
      <c r="B519" s="166" t="s">
        <v>739</v>
      </c>
      <c r="C519" s="167" t="s">
        <v>6445</v>
      </c>
      <c r="D519" s="167" t="s">
        <v>6446</v>
      </c>
      <c r="E519" s="87" t="s">
        <v>3308</v>
      </c>
    </row>
    <row r="520" spans="1:5" ht="30">
      <c r="A520" s="166" t="s">
        <v>738</v>
      </c>
      <c r="B520" s="166" t="s">
        <v>739</v>
      </c>
      <c r="C520" s="167" t="s">
        <v>6447</v>
      </c>
      <c r="D520" s="167" t="s">
        <v>7341</v>
      </c>
      <c r="E520" s="87" t="s">
        <v>3308</v>
      </c>
    </row>
    <row r="521" spans="1:5">
      <c r="A521" s="166" t="s">
        <v>738</v>
      </c>
      <c r="B521" s="166" t="s">
        <v>739</v>
      </c>
      <c r="C521" s="167" t="s">
        <v>6448</v>
      </c>
      <c r="D521" s="167" t="s">
        <v>7342</v>
      </c>
      <c r="E521" s="87" t="s">
        <v>3308</v>
      </c>
    </row>
    <row r="522" spans="1:5">
      <c r="A522" s="166" t="s">
        <v>738</v>
      </c>
      <c r="B522" s="166" t="s">
        <v>739</v>
      </c>
      <c r="C522" s="167" t="s">
        <v>6449</v>
      </c>
      <c r="D522" s="167" t="s">
        <v>7343</v>
      </c>
      <c r="E522" s="87" t="s">
        <v>3308</v>
      </c>
    </row>
    <row r="523" spans="1:5" ht="30">
      <c r="A523" s="166" t="s">
        <v>738</v>
      </c>
      <c r="B523" s="166" t="s">
        <v>739</v>
      </c>
      <c r="C523" s="167" t="s">
        <v>6450</v>
      </c>
      <c r="D523" s="167" t="s">
        <v>7344</v>
      </c>
      <c r="E523" s="87" t="s">
        <v>3308</v>
      </c>
    </row>
    <row r="524" spans="1:5" ht="30">
      <c r="A524" s="166" t="s">
        <v>738</v>
      </c>
      <c r="B524" s="166" t="s">
        <v>739</v>
      </c>
      <c r="C524" s="167" t="s">
        <v>6451</v>
      </c>
      <c r="D524" s="167" t="s">
        <v>7345</v>
      </c>
      <c r="E524" s="87" t="s">
        <v>3308</v>
      </c>
    </row>
    <row r="525" spans="1:5" ht="30">
      <c r="A525" s="166" t="s">
        <v>738</v>
      </c>
      <c r="B525" s="166" t="s">
        <v>739</v>
      </c>
      <c r="C525" s="167" t="s">
        <v>6452</v>
      </c>
      <c r="D525" s="167" t="s">
        <v>7346</v>
      </c>
      <c r="E525" s="87" t="s">
        <v>3308</v>
      </c>
    </row>
    <row r="526" spans="1:5">
      <c r="A526" s="166" t="s">
        <v>738</v>
      </c>
      <c r="B526" s="166" t="s">
        <v>739</v>
      </c>
      <c r="C526" s="167" t="s">
        <v>6453</v>
      </c>
      <c r="D526" s="167" t="s">
        <v>761</v>
      </c>
      <c r="E526" s="87" t="s">
        <v>3308</v>
      </c>
    </row>
    <row r="527" spans="1:5">
      <c r="A527" s="166" t="s">
        <v>738</v>
      </c>
      <c r="B527" s="166" t="s">
        <v>739</v>
      </c>
      <c r="C527" s="167" t="s">
        <v>6454</v>
      </c>
      <c r="D527" s="167" t="s">
        <v>7347</v>
      </c>
      <c r="E527" s="87" t="s">
        <v>3308</v>
      </c>
    </row>
    <row r="528" spans="1:5">
      <c r="A528" s="166" t="s">
        <v>738</v>
      </c>
      <c r="B528" s="166" t="s">
        <v>739</v>
      </c>
      <c r="C528" s="167" t="s">
        <v>6455</v>
      </c>
      <c r="D528" s="167" t="s">
        <v>7348</v>
      </c>
      <c r="E528" s="87" t="s">
        <v>3308</v>
      </c>
    </row>
    <row r="529" spans="1:5">
      <c r="A529" s="166" t="s">
        <v>738</v>
      </c>
      <c r="B529" s="166" t="s">
        <v>739</v>
      </c>
      <c r="C529" s="167" t="s">
        <v>6456</v>
      </c>
      <c r="D529" s="167" t="s">
        <v>7349</v>
      </c>
      <c r="E529" s="87" t="s">
        <v>3308</v>
      </c>
    </row>
    <row r="530" spans="1:5">
      <c r="A530" s="166" t="s">
        <v>738</v>
      </c>
      <c r="B530" s="166" t="s">
        <v>739</v>
      </c>
      <c r="C530" s="167" t="s">
        <v>6457</v>
      </c>
      <c r="D530" s="167" t="s">
        <v>7350</v>
      </c>
      <c r="E530" s="87" t="s">
        <v>3308</v>
      </c>
    </row>
    <row r="531" spans="1:5" ht="30">
      <c r="A531" s="166" t="s">
        <v>738</v>
      </c>
      <c r="B531" s="166" t="s">
        <v>739</v>
      </c>
      <c r="C531" s="167" t="s">
        <v>6458</v>
      </c>
      <c r="D531" s="167" t="s">
        <v>7351</v>
      </c>
      <c r="E531" s="87" t="s">
        <v>3308</v>
      </c>
    </row>
    <row r="532" spans="1:5">
      <c r="A532" s="166" t="s">
        <v>738</v>
      </c>
      <c r="B532" s="166" t="s">
        <v>739</v>
      </c>
      <c r="C532" s="167" t="s">
        <v>6459</v>
      </c>
      <c r="D532" s="167" t="s">
        <v>7352</v>
      </c>
      <c r="E532" s="87" t="s">
        <v>3308</v>
      </c>
    </row>
    <row r="533" spans="1:5">
      <c r="A533" s="170" t="s">
        <v>808</v>
      </c>
      <c r="B533" s="170" t="s">
        <v>6460</v>
      </c>
      <c r="C533" s="167" t="s">
        <v>6461</v>
      </c>
      <c r="D533" s="167" t="s">
        <v>3944</v>
      </c>
      <c r="E533" s="87" t="s">
        <v>3308</v>
      </c>
    </row>
    <row r="534" spans="1:5" ht="30">
      <c r="A534" s="170" t="s">
        <v>808</v>
      </c>
      <c r="B534" s="170" t="s">
        <v>6460</v>
      </c>
      <c r="C534" s="167" t="s">
        <v>6462</v>
      </c>
      <c r="D534" s="167" t="s">
        <v>3946</v>
      </c>
      <c r="E534" s="87" t="s">
        <v>3308</v>
      </c>
    </row>
    <row r="535" spans="1:5">
      <c r="A535" s="170" t="s">
        <v>808</v>
      </c>
      <c r="B535" s="170" t="s">
        <v>6460</v>
      </c>
      <c r="C535" s="167" t="s">
        <v>6463</v>
      </c>
      <c r="D535" s="167" t="s">
        <v>3948</v>
      </c>
      <c r="E535" s="87" t="s">
        <v>3308</v>
      </c>
    </row>
    <row r="536" spans="1:5">
      <c r="A536" s="170" t="s">
        <v>808</v>
      </c>
      <c r="B536" s="170" t="s">
        <v>6460</v>
      </c>
      <c r="C536" s="167" t="s">
        <v>6464</v>
      </c>
      <c r="D536" s="167" t="s">
        <v>3950</v>
      </c>
      <c r="E536" s="87" t="s">
        <v>3308</v>
      </c>
    </row>
    <row r="537" spans="1:5" ht="30">
      <c r="A537" s="170" t="s">
        <v>808</v>
      </c>
      <c r="B537" s="170" t="s">
        <v>6460</v>
      </c>
      <c r="C537" s="167" t="s">
        <v>6465</v>
      </c>
      <c r="D537" s="167" t="s">
        <v>3952</v>
      </c>
      <c r="E537" s="87" t="s">
        <v>3308</v>
      </c>
    </row>
    <row r="538" spans="1:5" ht="30">
      <c r="A538" s="170" t="s">
        <v>808</v>
      </c>
      <c r="B538" s="170" t="s">
        <v>6460</v>
      </c>
      <c r="C538" s="167" t="s">
        <v>6466</v>
      </c>
      <c r="D538" s="167" t="s">
        <v>3954</v>
      </c>
      <c r="E538" s="87" t="s">
        <v>3308</v>
      </c>
    </row>
    <row r="539" spans="1:5">
      <c r="A539" s="170" t="s">
        <v>808</v>
      </c>
      <c r="B539" s="170" t="s">
        <v>6460</v>
      </c>
      <c r="C539" s="167" t="s">
        <v>6467</v>
      </c>
      <c r="D539" s="167" t="s">
        <v>6468</v>
      </c>
      <c r="E539" s="87" t="s">
        <v>3308</v>
      </c>
    </row>
    <row r="540" spans="1:5">
      <c r="A540" s="170" t="s">
        <v>808</v>
      </c>
      <c r="B540" s="170" t="s">
        <v>6460</v>
      </c>
      <c r="C540" s="167" t="s">
        <v>6469</v>
      </c>
      <c r="D540" s="167" t="s">
        <v>6470</v>
      </c>
      <c r="E540" s="87" t="s">
        <v>3308</v>
      </c>
    </row>
    <row r="541" spans="1:5" ht="30">
      <c r="A541" s="170" t="s">
        <v>808</v>
      </c>
      <c r="B541" s="170" t="s">
        <v>6460</v>
      </c>
      <c r="C541" s="167" t="s">
        <v>6471</v>
      </c>
      <c r="D541" s="167" t="s">
        <v>6472</v>
      </c>
      <c r="E541" s="87" t="s">
        <v>3308</v>
      </c>
    </row>
    <row r="542" spans="1:5" ht="30">
      <c r="A542" s="170" t="s">
        <v>808</v>
      </c>
      <c r="B542" s="170" t="s">
        <v>6460</v>
      </c>
      <c r="C542" s="167" t="s">
        <v>6473</v>
      </c>
      <c r="D542" s="167" t="s">
        <v>6474</v>
      </c>
      <c r="E542" s="87" t="s">
        <v>3308</v>
      </c>
    </row>
    <row r="543" spans="1:5" ht="30">
      <c r="A543" s="170" t="s">
        <v>808</v>
      </c>
      <c r="B543" s="170" t="s">
        <v>6460</v>
      </c>
      <c r="C543" s="167" t="s">
        <v>6475</v>
      </c>
      <c r="D543" s="167" t="s">
        <v>6476</v>
      </c>
      <c r="E543" s="87" t="s">
        <v>3308</v>
      </c>
    </row>
    <row r="544" spans="1:5" ht="30">
      <c r="A544" s="170" t="s">
        <v>808</v>
      </c>
      <c r="B544" s="170" t="s">
        <v>6460</v>
      </c>
      <c r="C544" s="167" t="s">
        <v>6477</v>
      </c>
      <c r="D544" s="167" t="s">
        <v>3964</v>
      </c>
      <c r="E544" s="87" t="s">
        <v>3308</v>
      </c>
    </row>
    <row r="545" spans="1:5">
      <c r="A545" s="170" t="s">
        <v>808</v>
      </c>
      <c r="B545" s="170" t="s">
        <v>6460</v>
      </c>
      <c r="C545" s="167" t="s">
        <v>7315</v>
      </c>
      <c r="D545" s="167" t="s">
        <v>52</v>
      </c>
      <c r="E545" s="87" t="s">
        <v>3308</v>
      </c>
    </row>
    <row r="546" spans="1:5">
      <c r="A546" s="170" t="s">
        <v>808</v>
      </c>
      <c r="B546" s="170" t="s">
        <v>6460</v>
      </c>
      <c r="C546" s="167" t="s">
        <v>7316</v>
      </c>
      <c r="D546" s="167" t="s">
        <v>7317</v>
      </c>
      <c r="E546" s="87" t="s">
        <v>3308</v>
      </c>
    </row>
    <row r="547" spans="1:5">
      <c r="A547" s="170" t="s">
        <v>808</v>
      </c>
      <c r="B547" s="170" t="s">
        <v>6460</v>
      </c>
      <c r="C547" s="167" t="s">
        <v>6478</v>
      </c>
      <c r="D547" s="167" t="s">
        <v>6479</v>
      </c>
      <c r="E547" s="87" t="s">
        <v>3308</v>
      </c>
    </row>
    <row r="548" spans="1:5">
      <c r="A548" s="170" t="s">
        <v>808</v>
      </c>
      <c r="B548" s="170" t="s">
        <v>6460</v>
      </c>
      <c r="C548" s="167" t="s">
        <v>6480</v>
      </c>
      <c r="D548" s="167" t="s">
        <v>6481</v>
      </c>
      <c r="E548" s="87" t="s">
        <v>3308</v>
      </c>
    </row>
    <row r="549" spans="1:5">
      <c r="A549" s="170" t="s">
        <v>808</v>
      </c>
      <c r="B549" s="170" t="s">
        <v>6460</v>
      </c>
      <c r="C549" s="167" t="s">
        <v>6482</v>
      </c>
      <c r="D549" s="167" t="s">
        <v>6483</v>
      </c>
      <c r="E549" s="87" t="s">
        <v>3308</v>
      </c>
    </row>
    <row r="550" spans="1:5" ht="30">
      <c r="A550" s="170" t="s">
        <v>808</v>
      </c>
      <c r="B550" s="170" t="s">
        <v>6460</v>
      </c>
      <c r="C550" s="167" t="s">
        <v>6484</v>
      </c>
      <c r="D550" s="167" t="s">
        <v>6485</v>
      </c>
      <c r="E550" s="87" t="s">
        <v>3308</v>
      </c>
    </row>
    <row r="551" spans="1:5" ht="30">
      <c r="A551" s="170" t="s">
        <v>808</v>
      </c>
      <c r="B551" s="170" t="s">
        <v>6460</v>
      </c>
      <c r="C551" s="167" t="s">
        <v>6475</v>
      </c>
      <c r="D551" s="167" t="s">
        <v>6486</v>
      </c>
      <c r="E551" s="87" t="s">
        <v>3308</v>
      </c>
    </row>
    <row r="552" spans="1:5">
      <c r="A552" s="170" t="s">
        <v>808</v>
      </c>
      <c r="B552" s="170" t="s">
        <v>6460</v>
      </c>
      <c r="C552" s="167" t="s">
        <v>6487</v>
      </c>
      <c r="D552" s="167" t="s">
        <v>3974</v>
      </c>
      <c r="E552" s="87" t="s">
        <v>3308</v>
      </c>
    </row>
    <row r="553" spans="1:5">
      <c r="A553" s="170" t="s">
        <v>808</v>
      </c>
      <c r="B553" s="170" t="s">
        <v>6460</v>
      </c>
      <c r="C553" s="167" t="s">
        <v>7318</v>
      </c>
      <c r="D553" s="167" t="s">
        <v>1326</v>
      </c>
      <c r="E553" s="87" t="s">
        <v>3308</v>
      </c>
    </row>
    <row r="554" spans="1:5">
      <c r="A554" s="170" t="s">
        <v>808</v>
      </c>
      <c r="B554" s="170" t="s">
        <v>6460</v>
      </c>
      <c r="C554" s="167" t="s">
        <v>7319</v>
      </c>
      <c r="D554" s="167" t="s">
        <v>1064</v>
      </c>
      <c r="E554" s="87" t="s">
        <v>3308</v>
      </c>
    </row>
    <row r="555" spans="1:5">
      <c r="A555" s="170" t="s">
        <v>808</v>
      </c>
      <c r="B555" s="170" t="s">
        <v>6460</v>
      </c>
      <c r="C555" s="167" t="s">
        <v>6488</v>
      </c>
      <c r="D555" s="167" t="s">
        <v>6489</v>
      </c>
      <c r="E555" s="87" t="s">
        <v>3308</v>
      </c>
    </row>
    <row r="556" spans="1:5">
      <c r="A556" s="170" t="s">
        <v>808</v>
      </c>
      <c r="B556" s="170" t="s">
        <v>6460</v>
      </c>
      <c r="C556" s="167" t="s">
        <v>6490</v>
      </c>
      <c r="D556" s="167" t="s">
        <v>6491</v>
      </c>
      <c r="E556" s="87" t="s">
        <v>3308</v>
      </c>
    </row>
    <row r="557" spans="1:5" ht="30">
      <c r="A557" s="170" t="s">
        <v>808</v>
      </c>
      <c r="B557" s="170" t="s">
        <v>6460</v>
      </c>
      <c r="C557" s="167" t="s">
        <v>6492</v>
      </c>
      <c r="D557" s="167" t="s">
        <v>6493</v>
      </c>
      <c r="E557" s="87" t="s">
        <v>3308</v>
      </c>
    </row>
    <row r="558" spans="1:5" ht="30">
      <c r="A558" s="170" t="s">
        <v>808</v>
      </c>
      <c r="B558" s="170" t="s">
        <v>6460</v>
      </c>
      <c r="C558" s="167" t="s">
        <v>6494</v>
      </c>
      <c r="D558" s="167" t="s">
        <v>6495</v>
      </c>
      <c r="E558" s="87" t="s">
        <v>3308</v>
      </c>
    </row>
    <row r="559" spans="1:5">
      <c r="A559" s="170" t="s">
        <v>808</v>
      </c>
      <c r="B559" s="170" t="s">
        <v>6460</v>
      </c>
      <c r="C559" s="167" t="s">
        <v>6496</v>
      </c>
      <c r="D559" s="167" t="s">
        <v>6497</v>
      </c>
      <c r="E559" s="87" t="s">
        <v>3308</v>
      </c>
    </row>
    <row r="560" spans="1:5">
      <c r="A560" s="170" t="s">
        <v>808</v>
      </c>
      <c r="B560" s="170" t="s">
        <v>6460</v>
      </c>
      <c r="C560" s="167" t="s">
        <v>6498</v>
      </c>
      <c r="D560" s="167" t="s">
        <v>6499</v>
      </c>
      <c r="E560" s="87" t="s">
        <v>3308</v>
      </c>
    </row>
    <row r="561" spans="1:5" ht="30">
      <c r="A561" s="170" t="s">
        <v>808</v>
      </c>
      <c r="B561" s="170" t="s">
        <v>6460</v>
      </c>
      <c r="C561" s="167" t="s">
        <v>6500</v>
      </c>
      <c r="D561" s="167" t="s">
        <v>6501</v>
      </c>
      <c r="E561" s="87" t="s">
        <v>3308</v>
      </c>
    </row>
    <row r="562" spans="1:5">
      <c r="A562" s="170" t="s">
        <v>808</v>
      </c>
      <c r="B562" s="170" t="s">
        <v>6460</v>
      </c>
      <c r="C562" s="167" t="s">
        <v>6502</v>
      </c>
      <c r="D562" s="167" t="s">
        <v>6503</v>
      </c>
      <c r="E562" s="87" t="s">
        <v>3308</v>
      </c>
    </row>
    <row r="563" spans="1:5">
      <c r="A563" s="170" t="s">
        <v>808</v>
      </c>
      <c r="B563" s="170" t="s">
        <v>6460</v>
      </c>
      <c r="C563" s="167" t="s">
        <v>6504</v>
      </c>
      <c r="D563" s="167" t="s">
        <v>6505</v>
      </c>
      <c r="E563" s="87" t="s">
        <v>3308</v>
      </c>
    </row>
    <row r="564" spans="1:5" ht="30">
      <c r="A564" s="170" t="s">
        <v>808</v>
      </c>
      <c r="B564" s="170" t="s">
        <v>6460</v>
      </c>
      <c r="C564" s="167" t="s">
        <v>6506</v>
      </c>
      <c r="D564" s="167" t="s">
        <v>6507</v>
      </c>
      <c r="E564" s="87" t="s">
        <v>3308</v>
      </c>
    </row>
    <row r="565" spans="1:5" ht="30">
      <c r="A565" s="170" t="s">
        <v>808</v>
      </c>
      <c r="B565" s="170" t="s">
        <v>6460</v>
      </c>
      <c r="C565" s="167" t="s">
        <v>6500</v>
      </c>
      <c r="D565" s="167" t="s">
        <v>6508</v>
      </c>
      <c r="E565" s="87" t="s">
        <v>3308</v>
      </c>
    </row>
    <row r="566" spans="1:5">
      <c r="A566" s="170" t="s">
        <v>808</v>
      </c>
      <c r="B566" s="170" t="s">
        <v>6460</v>
      </c>
      <c r="C566" s="167" t="s">
        <v>6509</v>
      </c>
      <c r="D566" s="167" t="s">
        <v>6510</v>
      </c>
      <c r="E566" s="87" t="s">
        <v>3308</v>
      </c>
    </row>
    <row r="567" spans="1:5">
      <c r="A567" s="170" t="s">
        <v>888</v>
      </c>
      <c r="B567" s="170" t="s">
        <v>5404</v>
      </c>
      <c r="C567" s="167" t="s">
        <v>6511</v>
      </c>
      <c r="D567" s="173" t="s">
        <v>2607</v>
      </c>
      <c r="E567" s="87" t="s">
        <v>3308</v>
      </c>
    </row>
    <row r="568" spans="1:5">
      <c r="A568" s="170" t="s">
        <v>888</v>
      </c>
      <c r="B568" s="170" t="s">
        <v>5404</v>
      </c>
      <c r="C568" s="167" t="s">
        <v>6512</v>
      </c>
      <c r="D568" s="173" t="s">
        <v>2609</v>
      </c>
      <c r="E568" s="87" t="s">
        <v>3308</v>
      </c>
    </row>
    <row r="569" spans="1:5">
      <c r="A569" s="170" t="s">
        <v>888</v>
      </c>
      <c r="B569" s="170" t="s">
        <v>5404</v>
      </c>
      <c r="C569" s="167" t="s">
        <v>5407</v>
      </c>
      <c r="D569" s="173" t="s">
        <v>2611</v>
      </c>
      <c r="E569" s="87" t="s">
        <v>3308</v>
      </c>
    </row>
    <row r="570" spans="1:5">
      <c r="A570" s="170" t="s">
        <v>888</v>
      </c>
      <c r="B570" s="170" t="s">
        <v>5404</v>
      </c>
      <c r="C570" s="167" t="s">
        <v>5410</v>
      </c>
      <c r="D570" s="173" t="s">
        <v>894</v>
      </c>
      <c r="E570" s="87" t="s">
        <v>3308</v>
      </c>
    </row>
    <row r="571" spans="1:5">
      <c r="A571" s="170" t="s">
        <v>888</v>
      </c>
      <c r="B571" s="170" t="s">
        <v>5404</v>
      </c>
      <c r="C571" s="167" t="s">
        <v>6513</v>
      </c>
      <c r="D571" s="173" t="s">
        <v>896</v>
      </c>
      <c r="E571" s="87" t="s">
        <v>3308</v>
      </c>
    </row>
    <row r="572" spans="1:5">
      <c r="A572" s="170" t="s">
        <v>888</v>
      </c>
      <c r="B572" s="170" t="s">
        <v>5404</v>
      </c>
      <c r="C572" s="167" t="s">
        <v>5412</v>
      </c>
      <c r="D572" s="173" t="s">
        <v>898</v>
      </c>
      <c r="E572" s="87" t="s">
        <v>3308</v>
      </c>
    </row>
    <row r="573" spans="1:5">
      <c r="A573" s="170" t="s">
        <v>888</v>
      </c>
      <c r="B573" s="170" t="s">
        <v>5404</v>
      </c>
      <c r="C573" s="167" t="s">
        <v>6514</v>
      </c>
      <c r="D573" s="173" t="s">
        <v>2616</v>
      </c>
      <c r="E573" s="87" t="s">
        <v>3308</v>
      </c>
    </row>
    <row r="574" spans="1:5">
      <c r="A574" s="170" t="s">
        <v>888</v>
      </c>
      <c r="B574" s="170" t="s">
        <v>5404</v>
      </c>
      <c r="C574" s="167" t="s">
        <v>6515</v>
      </c>
      <c r="D574" s="173" t="s">
        <v>1893</v>
      </c>
      <c r="E574" s="87" t="s">
        <v>3308</v>
      </c>
    </row>
    <row r="575" spans="1:5">
      <c r="A575" s="170" t="s">
        <v>888</v>
      </c>
      <c r="B575" s="170" t="s">
        <v>5404</v>
      </c>
      <c r="C575" s="167" t="s">
        <v>5415</v>
      </c>
      <c r="D575" s="173" t="s">
        <v>2619</v>
      </c>
      <c r="E575" s="87" t="s">
        <v>3308</v>
      </c>
    </row>
    <row r="576" spans="1:5" ht="30">
      <c r="A576" s="170" t="s">
        <v>888</v>
      </c>
      <c r="B576" s="170" t="s">
        <v>5404</v>
      </c>
      <c r="C576" s="167" t="s">
        <v>5416</v>
      </c>
      <c r="D576" s="167" t="s">
        <v>6516</v>
      </c>
      <c r="E576" s="87" t="s">
        <v>3308</v>
      </c>
    </row>
    <row r="577" spans="1:5">
      <c r="A577" s="170" t="s">
        <v>888</v>
      </c>
      <c r="B577" s="170" t="s">
        <v>5404</v>
      </c>
      <c r="C577" s="167" t="s">
        <v>5418</v>
      </c>
      <c r="D577" s="173" t="s">
        <v>922</v>
      </c>
      <c r="E577" s="87" t="s">
        <v>3308</v>
      </c>
    </row>
    <row r="578" spans="1:5" ht="28.5">
      <c r="A578" s="170" t="s">
        <v>888</v>
      </c>
      <c r="B578" s="170" t="s">
        <v>5404</v>
      </c>
      <c r="C578" s="167" t="s">
        <v>6517</v>
      </c>
      <c r="D578" s="173" t="s">
        <v>905</v>
      </c>
      <c r="E578" s="87" t="s">
        <v>3308</v>
      </c>
    </row>
    <row r="579" spans="1:5">
      <c r="A579" s="170" t="s">
        <v>888</v>
      </c>
      <c r="B579" s="170" t="s">
        <v>5404</v>
      </c>
      <c r="C579" s="167" t="s">
        <v>6518</v>
      </c>
      <c r="D579" s="173" t="s">
        <v>907</v>
      </c>
      <c r="E579" s="87" t="s">
        <v>3308</v>
      </c>
    </row>
    <row r="580" spans="1:5">
      <c r="A580" s="170" t="s">
        <v>888</v>
      </c>
      <c r="B580" s="170" t="s">
        <v>5404</v>
      </c>
      <c r="C580" s="167" t="s">
        <v>5421</v>
      </c>
      <c r="D580" s="173" t="s">
        <v>909</v>
      </c>
      <c r="E580" s="87" t="s">
        <v>3308</v>
      </c>
    </row>
    <row r="581" spans="1:5" ht="28.5">
      <c r="A581" s="170" t="s">
        <v>888</v>
      </c>
      <c r="B581" s="170" t="s">
        <v>5404</v>
      </c>
      <c r="C581" s="167" t="s">
        <v>6519</v>
      </c>
      <c r="D581" s="173" t="s">
        <v>5423</v>
      </c>
      <c r="E581" s="87" t="s">
        <v>3308</v>
      </c>
    </row>
    <row r="582" spans="1:5">
      <c r="A582" s="170" t="s">
        <v>888</v>
      </c>
      <c r="B582" s="170" t="s">
        <v>5404</v>
      </c>
      <c r="C582" s="167" t="s">
        <v>6520</v>
      </c>
      <c r="D582" s="173" t="s">
        <v>913</v>
      </c>
      <c r="E582" s="87" t="s">
        <v>3308</v>
      </c>
    </row>
    <row r="583" spans="1:5">
      <c r="A583" s="170" t="s">
        <v>888</v>
      </c>
      <c r="B583" s="170" t="s">
        <v>5404</v>
      </c>
      <c r="C583" s="167" t="s">
        <v>5425</v>
      </c>
      <c r="D583" s="173" t="s">
        <v>915</v>
      </c>
      <c r="E583" s="87" t="s">
        <v>3308</v>
      </c>
    </row>
    <row r="584" spans="1:5">
      <c r="A584" s="170" t="s">
        <v>888</v>
      </c>
      <c r="B584" s="170" t="s">
        <v>5404</v>
      </c>
      <c r="C584" s="167" t="s">
        <v>5426</v>
      </c>
      <c r="D584" s="173" t="s">
        <v>2629</v>
      </c>
      <c r="E584" s="87" t="s">
        <v>3308</v>
      </c>
    </row>
    <row r="585" spans="1:5">
      <c r="A585" s="170" t="s">
        <v>888</v>
      </c>
      <c r="B585" s="170" t="s">
        <v>5404</v>
      </c>
      <c r="C585" s="167" t="s">
        <v>5427</v>
      </c>
      <c r="D585" s="173" t="s">
        <v>918</v>
      </c>
      <c r="E585" s="87" t="s">
        <v>3308</v>
      </c>
    </row>
    <row r="586" spans="1:5">
      <c r="A586" s="170" t="s">
        <v>888</v>
      </c>
      <c r="B586" s="170" t="s">
        <v>5404</v>
      </c>
      <c r="C586" s="167" t="s">
        <v>5428</v>
      </c>
      <c r="D586" s="173" t="s">
        <v>920</v>
      </c>
      <c r="E586" s="87" t="s">
        <v>3308</v>
      </c>
    </row>
    <row r="587" spans="1:5">
      <c r="A587" s="170" t="s">
        <v>888</v>
      </c>
      <c r="B587" s="170" t="s">
        <v>5404</v>
      </c>
      <c r="C587" s="167" t="s">
        <v>5429</v>
      </c>
      <c r="D587" s="173" t="s">
        <v>4006</v>
      </c>
      <c r="E587" s="87" t="s">
        <v>3308</v>
      </c>
    </row>
    <row r="588" spans="1:5">
      <c r="A588" s="170" t="s">
        <v>888</v>
      </c>
      <c r="B588" s="170" t="s">
        <v>5404</v>
      </c>
      <c r="C588" s="167" t="s">
        <v>5430</v>
      </c>
      <c r="D588" s="173" t="s">
        <v>924</v>
      </c>
      <c r="E588" s="87" t="s">
        <v>3308</v>
      </c>
    </row>
    <row r="589" spans="1:5">
      <c r="A589" s="170" t="s">
        <v>888</v>
      </c>
      <c r="B589" s="170" t="s">
        <v>5404</v>
      </c>
      <c r="C589" s="167" t="s">
        <v>5431</v>
      </c>
      <c r="D589" s="173" t="s">
        <v>926</v>
      </c>
      <c r="E589" s="87" t="s">
        <v>3308</v>
      </c>
    </row>
    <row r="590" spans="1:5">
      <c r="A590" s="170" t="s">
        <v>888</v>
      </c>
      <c r="B590" s="170" t="s">
        <v>5404</v>
      </c>
      <c r="C590" s="167" t="s">
        <v>5432</v>
      </c>
      <c r="D590" s="173" t="s">
        <v>928</v>
      </c>
      <c r="E590" s="87" t="s">
        <v>3308</v>
      </c>
    </row>
    <row r="591" spans="1:5">
      <c r="A591" s="170" t="s">
        <v>888</v>
      </c>
      <c r="B591" s="170" t="s">
        <v>5404</v>
      </c>
      <c r="C591" s="167" t="s">
        <v>5433</v>
      </c>
      <c r="D591" s="173" t="s">
        <v>930</v>
      </c>
      <c r="E591" s="87" t="s">
        <v>3308</v>
      </c>
    </row>
    <row r="592" spans="1:5">
      <c r="A592" s="170" t="s">
        <v>888</v>
      </c>
      <c r="B592" s="170" t="s">
        <v>5404</v>
      </c>
      <c r="C592" s="167" t="s">
        <v>5434</v>
      </c>
      <c r="D592" s="173" t="s">
        <v>932</v>
      </c>
      <c r="E592" s="87" t="s">
        <v>3308</v>
      </c>
    </row>
    <row r="593" spans="1:5">
      <c r="A593" s="170" t="s">
        <v>888</v>
      </c>
      <c r="B593" s="170" t="s">
        <v>5404</v>
      </c>
      <c r="C593" s="167" t="s">
        <v>5435</v>
      </c>
      <c r="D593" s="173" t="s">
        <v>5436</v>
      </c>
      <c r="E593" s="87" t="s">
        <v>3308</v>
      </c>
    </row>
    <row r="594" spans="1:5">
      <c r="A594" s="174" t="s">
        <v>939</v>
      </c>
      <c r="B594" s="174" t="s">
        <v>6521</v>
      </c>
      <c r="C594" s="175" t="s">
        <v>6522</v>
      </c>
      <c r="D594" s="176" t="s">
        <v>6523</v>
      </c>
      <c r="E594" s="87" t="s">
        <v>3308</v>
      </c>
    </row>
    <row r="595" spans="1:5" ht="45">
      <c r="A595" s="174" t="s">
        <v>939</v>
      </c>
      <c r="B595" s="174" t="s">
        <v>6521</v>
      </c>
      <c r="C595" s="175" t="s">
        <v>6524</v>
      </c>
      <c r="D595" s="177" t="s">
        <v>6525</v>
      </c>
      <c r="E595" s="87" t="s">
        <v>3308</v>
      </c>
    </row>
    <row r="596" spans="1:5" ht="45">
      <c r="A596" s="174" t="s">
        <v>939</v>
      </c>
      <c r="B596" s="174" t="s">
        <v>6521</v>
      </c>
      <c r="C596" s="175" t="s">
        <v>6526</v>
      </c>
      <c r="D596" s="177" t="s">
        <v>6527</v>
      </c>
      <c r="E596" s="87" t="s">
        <v>3308</v>
      </c>
    </row>
    <row r="597" spans="1:5">
      <c r="A597" s="174" t="s">
        <v>939</v>
      </c>
      <c r="B597" s="174" t="s">
        <v>6521</v>
      </c>
      <c r="C597" s="175" t="s">
        <v>6528</v>
      </c>
      <c r="D597" s="177" t="s">
        <v>6529</v>
      </c>
      <c r="E597" s="87" t="s">
        <v>3308</v>
      </c>
    </row>
    <row r="598" spans="1:5" ht="30">
      <c r="A598" s="174" t="s">
        <v>939</v>
      </c>
      <c r="B598" s="174" t="s">
        <v>6521</v>
      </c>
      <c r="C598" s="175" t="s">
        <v>6530</v>
      </c>
      <c r="D598" s="177" t="s">
        <v>6531</v>
      </c>
      <c r="E598" s="87" t="s">
        <v>3308</v>
      </c>
    </row>
    <row r="599" spans="1:5">
      <c r="A599" s="174" t="s">
        <v>939</v>
      </c>
      <c r="B599" s="174" t="s">
        <v>6521</v>
      </c>
      <c r="C599" s="175" t="s">
        <v>6532</v>
      </c>
      <c r="D599" s="177" t="s">
        <v>6533</v>
      </c>
      <c r="E599" s="87" t="s">
        <v>3308</v>
      </c>
    </row>
    <row r="600" spans="1:5" ht="45">
      <c r="A600" s="174" t="s">
        <v>939</v>
      </c>
      <c r="B600" s="174" t="s">
        <v>6521</v>
      </c>
      <c r="C600" s="175" t="s">
        <v>6534</v>
      </c>
      <c r="D600" s="177" t="s">
        <v>6535</v>
      </c>
      <c r="E600" s="87" t="s">
        <v>3308</v>
      </c>
    </row>
    <row r="601" spans="1:5" ht="30">
      <c r="A601" s="174" t="s">
        <v>939</v>
      </c>
      <c r="B601" s="174" t="s">
        <v>6521</v>
      </c>
      <c r="C601" s="175" t="s">
        <v>6536</v>
      </c>
      <c r="D601" s="177" t="s">
        <v>6537</v>
      </c>
      <c r="E601" s="87" t="s">
        <v>3308</v>
      </c>
    </row>
    <row r="602" spans="1:5" ht="45">
      <c r="A602" s="174" t="s">
        <v>939</v>
      </c>
      <c r="B602" s="174" t="s">
        <v>6521</v>
      </c>
      <c r="C602" s="178" t="s">
        <v>6538</v>
      </c>
      <c r="D602" s="179" t="s">
        <v>6539</v>
      </c>
      <c r="E602" s="87" t="s">
        <v>3308</v>
      </c>
    </row>
    <row r="603" spans="1:5" ht="45">
      <c r="A603" s="174" t="s">
        <v>939</v>
      </c>
      <c r="B603" s="174" t="s">
        <v>6521</v>
      </c>
      <c r="C603" s="178" t="s">
        <v>6540</v>
      </c>
      <c r="D603" s="179" t="s">
        <v>6541</v>
      </c>
      <c r="E603" s="87" t="s">
        <v>3308</v>
      </c>
    </row>
    <row r="604" spans="1:5" ht="30">
      <c r="A604" s="174" t="s">
        <v>939</v>
      </c>
      <c r="B604" s="174" t="s">
        <v>6521</v>
      </c>
      <c r="C604" s="178" t="s">
        <v>6542</v>
      </c>
      <c r="D604" s="179" t="s">
        <v>6543</v>
      </c>
      <c r="E604" s="87" t="s">
        <v>3308</v>
      </c>
    </row>
    <row r="605" spans="1:5">
      <c r="A605" s="174" t="s">
        <v>939</v>
      </c>
      <c r="B605" s="174" t="s">
        <v>6521</v>
      </c>
      <c r="C605" s="178" t="s">
        <v>6544</v>
      </c>
      <c r="D605" s="179" t="s">
        <v>6545</v>
      </c>
      <c r="E605" s="87" t="s">
        <v>3308</v>
      </c>
    </row>
    <row r="606" spans="1:5" ht="30">
      <c r="A606" s="174" t="s">
        <v>939</v>
      </c>
      <c r="B606" s="174" t="s">
        <v>6521</v>
      </c>
      <c r="C606" s="178" t="s">
        <v>6546</v>
      </c>
      <c r="D606" s="179" t="s">
        <v>6547</v>
      </c>
      <c r="E606" s="87" t="s">
        <v>3308</v>
      </c>
    </row>
    <row r="607" spans="1:5">
      <c r="A607" s="174" t="s">
        <v>939</v>
      </c>
      <c r="B607" s="174" t="s">
        <v>6521</v>
      </c>
      <c r="C607" s="178" t="s">
        <v>6548</v>
      </c>
      <c r="D607" s="179" t="s">
        <v>6549</v>
      </c>
      <c r="E607" s="87" t="s">
        <v>3308</v>
      </c>
    </row>
    <row r="608" spans="1:5">
      <c r="A608" s="174" t="s">
        <v>939</v>
      </c>
      <c r="B608" s="174" t="s">
        <v>6521</v>
      </c>
      <c r="C608" s="178" t="s">
        <v>6550</v>
      </c>
      <c r="D608" s="179" t="s">
        <v>6551</v>
      </c>
      <c r="E608" s="87" t="s">
        <v>3308</v>
      </c>
    </row>
    <row r="609" spans="1:5">
      <c r="A609" s="174" t="s">
        <v>939</v>
      </c>
      <c r="B609" s="174" t="s">
        <v>6521</v>
      </c>
      <c r="C609" s="178" t="s">
        <v>6552</v>
      </c>
      <c r="D609" s="179" t="s">
        <v>6553</v>
      </c>
      <c r="E609" s="87" t="s">
        <v>3308</v>
      </c>
    </row>
    <row r="610" spans="1:5">
      <c r="A610" s="174" t="s">
        <v>939</v>
      </c>
      <c r="B610" s="174" t="s">
        <v>6521</v>
      </c>
      <c r="C610" s="178" t="s">
        <v>6554</v>
      </c>
      <c r="D610" s="179" t="s">
        <v>2658</v>
      </c>
      <c r="E610" s="87" t="s">
        <v>3308</v>
      </c>
    </row>
    <row r="611" spans="1:5">
      <c r="A611" s="174" t="s">
        <v>939</v>
      </c>
      <c r="B611" s="174" t="s">
        <v>6521</v>
      </c>
      <c r="C611" s="178" t="s">
        <v>6555</v>
      </c>
      <c r="D611" s="179" t="s">
        <v>6556</v>
      </c>
      <c r="E611" s="87" t="s">
        <v>3308</v>
      </c>
    </row>
    <row r="612" spans="1:5" ht="30">
      <c r="A612" s="174" t="s">
        <v>939</v>
      </c>
      <c r="B612" s="174" t="s">
        <v>6521</v>
      </c>
      <c r="C612" s="178" t="s">
        <v>6557</v>
      </c>
      <c r="D612" s="179" t="s">
        <v>6558</v>
      </c>
      <c r="E612" s="87" t="s">
        <v>3308</v>
      </c>
    </row>
    <row r="613" spans="1:5">
      <c r="A613" s="174" t="s">
        <v>939</v>
      </c>
      <c r="B613" s="174" t="s">
        <v>6521</v>
      </c>
      <c r="C613" s="178" t="s">
        <v>6559</v>
      </c>
      <c r="D613" s="179" t="s">
        <v>6560</v>
      </c>
      <c r="E613" s="87" t="s">
        <v>3308</v>
      </c>
    </row>
    <row r="614" spans="1:5">
      <c r="A614" s="174" t="s">
        <v>939</v>
      </c>
      <c r="B614" s="174" t="s">
        <v>6521</v>
      </c>
      <c r="C614" s="178" t="s">
        <v>6561</v>
      </c>
      <c r="D614" s="179" t="s">
        <v>6562</v>
      </c>
      <c r="E614" s="87" t="s">
        <v>3308</v>
      </c>
    </row>
    <row r="615" spans="1:5">
      <c r="A615" s="174" t="s">
        <v>939</v>
      </c>
      <c r="B615" s="174" t="s">
        <v>6521</v>
      </c>
      <c r="C615" s="178" t="s">
        <v>6563</v>
      </c>
      <c r="D615" s="179" t="s">
        <v>6564</v>
      </c>
      <c r="E615" s="87" t="s">
        <v>3308</v>
      </c>
    </row>
    <row r="616" spans="1:5">
      <c r="A616" s="174" t="s">
        <v>939</v>
      </c>
      <c r="B616" s="174" t="s">
        <v>6521</v>
      </c>
      <c r="C616" s="175" t="s">
        <v>6565</v>
      </c>
      <c r="D616" s="177" t="s">
        <v>6566</v>
      </c>
      <c r="E616" s="87" t="s">
        <v>3308</v>
      </c>
    </row>
    <row r="617" spans="1:5">
      <c r="A617" s="174" t="s">
        <v>939</v>
      </c>
      <c r="B617" s="174" t="s">
        <v>6521</v>
      </c>
      <c r="C617" s="175" t="s">
        <v>6567</v>
      </c>
      <c r="D617" s="177" t="s">
        <v>975</v>
      </c>
      <c r="E617" s="87" t="s">
        <v>3308</v>
      </c>
    </row>
    <row r="618" spans="1:5" ht="45">
      <c r="A618" s="174" t="s">
        <v>939</v>
      </c>
      <c r="B618" s="174" t="s">
        <v>6521</v>
      </c>
      <c r="C618" s="175" t="s">
        <v>6568</v>
      </c>
      <c r="D618" s="177" t="s">
        <v>6541</v>
      </c>
      <c r="E618" s="87" t="s">
        <v>3308</v>
      </c>
    </row>
    <row r="619" spans="1:5">
      <c r="A619" s="174" t="s">
        <v>939</v>
      </c>
      <c r="B619" s="174" t="s">
        <v>6521</v>
      </c>
      <c r="C619" s="175" t="s">
        <v>6569</v>
      </c>
      <c r="D619" s="177" t="s">
        <v>6570</v>
      </c>
      <c r="E619" s="87" t="s">
        <v>3308</v>
      </c>
    </row>
    <row r="620" spans="1:5" ht="30">
      <c r="A620" s="174" t="s">
        <v>939</v>
      </c>
      <c r="B620" s="174" t="s">
        <v>6521</v>
      </c>
      <c r="C620" s="175" t="s">
        <v>6571</v>
      </c>
      <c r="D620" s="177" t="s">
        <v>6572</v>
      </c>
      <c r="E620" s="87" t="s">
        <v>3308</v>
      </c>
    </row>
    <row r="621" spans="1:5">
      <c r="A621" s="174" t="s">
        <v>939</v>
      </c>
      <c r="B621" s="174" t="s">
        <v>6521</v>
      </c>
      <c r="C621" s="175" t="s">
        <v>6573</v>
      </c>
      <c r="D621" s="177" t="s">
        <v>6574</v>
      </c>
      <c r="E621" s="87" t="s">
        <v>3308</v>
      </c>
    </row>
    <row r="622" spans="1:5" ht="30">
      <c r="A622" s="174" t="s">
        <v>939</v>
      </c>
      <c r="B622" s="174" t="s">
        <v>6521</v>
      </c>
      <c r="C622" s="175" t="s">
        <v>6575</v>
      </c>
      <c r="D622" s="177" t="s">
        <v>6576</v>
      </c>
      <c r="E622" s="87" t="s">
        <v>3308</v>
      </c>
    </row>
    <row r="623" spans="1:5" ht="30">
      <c r="A623" s="174" t="s">
        <v>939</v>
      </c>
      <c r="B623" s="174" t="s">
        <v>6521</v>
      </c>
      <c r="C623" s="175" t="s">
        <v>6577</v>
      </c>
      <c r="D623" s="177" t="s">
        <v>6576</v>
      </c>
      <c r="E623" s="87" t="s">
        <v>3308</v>
      </c>
    </row>
    <row r="624" spans="1:5">
      <c r="A624" s="180" t="s">
        <v>939</v>
      </c>
      <c r="B624" s="180" t="s">
        <v>6521</v>
      </c>
      <c r="C624" s="181" t="s">
        <v>6578</v>
      </c>
      <c r="D624" s="182" t="s">
        <v>996</v>
      </c>
      <c r="E624" s="87" t="s">
        <v>3308</v>
      </c>
    </row>
    <row r="625" spans="1:5">
      <c r="A625" s="174" t="s">
        <v>939</v>
      </c>
      <c r="B625" s="174" t="s">
        <v>6521</v>
      </c>
      <c r="C625" s="175" t="s">
        <v>6579</v>
      </c>
      <c r="D625" s="177" t="s">
        <v>6580</v>
      </c>
      <c r="E625" s="87" t="s">
        <v>3308</v>
      </c>
    </row>
    <row r="626" spans="1:5">
      <c r="A626" s="174" t="s">
        <v>939</v>
      </c>
      <c r="B626" s="174" t="s">
        <v>6521</v>
      </c>
      <c r="C626" s="175" t="s">
        <v>6581</v>
      </c>
      <c r="D626" s="177" t="s">
        <v>6582</v>
      </c>
      <c r="E626" s="87" t="s">
        <v>3308</v>
      </c>
    </row>
    <row r="627" spans="1:5" ht="30">
      <c r="A627" s="174" t="s">
        <v>939</v>
      </c>
      <c r="B627" s="174" t="s">
        <v>6521</v>
      </c>
      <c r="C627" s="175" t="s">
        <v>6583</v>
      </c>
      <c r="D627" s="177" t="s">
        <v>6584</v>
      </c>
      <c r="E627" s="87" t="s">
        <v>3308</v>
      </c>
    </row>
    <row r="628" spans="1:5">
      <c r="A628" s="174" t="s">
        <v>939</v>
      </c>
      <c r="B628" s="174" t="s">
        <v>6521</v>
      </c>
      <c r="C628" s="175" t="s">
        <v>6585</v>
      </c>
      <c r="D628" s="177" t="s">
        <v>1004</v>
      </c>
      <c r="E628" s="87" t="s">
        <v>3308</v>
      </c>
    </row>
    <row r="629" spans="1:5" ht="60">
      <c r="A629" s="174" t="s">
        <v>939</v>
      </c>
      <c r="B629" s="174" t="s">
        <v>6521</v>
      </c>
      <c r="C629" s="175" t="s">
        <v>6586</v>
      </c>
      <c r="D629" s="177" t="s">
        <v>6587</v>
      </c>
      <c r="E629" s="87" t="s">
        <v>3308</v>
      </c>
    </row>
    <row r="630" spans="1:5">
      <c r="A630" s="170" t="s">
        <v>1007</v>
      </c>
      <c r="B630" s="170" t="s">
        <v>6588</v>
      </c>
      <c r="C630" s="167" t="s">
        <v>6589</v>
      </c>
      <c r="D630" s="167" t="s">
        <v>4094</v>
      </c>
      <c r="E630" s="87" t="s">
        <v>3308</v>
      </c>
    </row>
    <row r="631" spans="1:5" ht="30">
      <c r="A631" s="170" t="s">
        <v>1007</v>
      </c>
      <c r="B631" s="170" t="s">
        <v>6588</v>
      </c>
      <c r="C631" s="167" t="s">
        <v>6590</v>
      </c>
      <c r="D631" s="167" t="s">
        <v>6591</v>
      </c>
      <c r="E631" s="87" t="s">
        <v>3308</v>
      </c>
    </row>
    <row r="632" spans="1:5">
      <c r="A632" s="170" t="s">
        <v>1007</v>
      </c>
      <c r="B632" s="170" t="s">
        <v>6588</v>
      </c>
      <c r="C632" s="167" t="s">
        <v>6592</v>
      </c>
      <c r="D632" s="167" t="s">
        <v>4098</v>
      </c>
      <c r="E632" s="87" t="s">
        <v>3308</v>
      </c>
    </row>
    <row r="633" spans="1:5" ht="30">
      <c r="A633" s="170" t="s">
        <v>1007</v>
      </c>
      <c r="B633" s="170" t="s">
        <v>6588</v>
      </c>
      <c r="C633" s="167" t="s">
        <v>6593</v>
      </c>
      <c r="D633" s="167" t="s">
        <v>6594</v>
      </c>
      <c r="E633" s="87" t="s">
        <v>3308</v>
      </c>
    </row>
    <row r="634" spans="1:5">
      <c r="A634" s="170" t="s">
        <v>1007</v>
      </c>
      <c r="B634" s="170" t="s">
        <v>6588</v>
      </c>
      <c r="C634" s="167" t="s">
        <v>6595</v>
      </c>
      <c r="D634" s="167" t="s">
        <v>6596</v>
      </c>
      <c r="E634" s="87" t="s">
        <v>3308</v>
      </c>
    </row>
    <row r="635" spans="1:5">
      <c r="A635" s="170" t="s">
        <v>1007</v>
      </c>
      <c r="B635" s="170" t="s">
        <v>6588</v>
      </c>
      <c r="C635" s="167" t="s">
        <v>6597</v>
      </c>
      <c r="D635" s="167" t="s">
        <v>4104</v>
      </c>
      <c r="E635" s="87" t="s">
        <v>3308</v>
      </c>
    </row>
    <row r="636" spans="1:5">
      <c r="A636" s="170" t="s">
        <v>1007</v>
      </c>
      <c r="B636" s="170" t="s">
        <v>6588</v>
      </c>
      <c r="C636" s="167" t="s">
        <v>6598</v>
      </c>
      <c r="D636" s="167" t="s">
        <v>6599</v>
      </c>
      <c r="E636" s="87" t="s">
        <v>3308</v>
      </c>
    </row>
    <row r="637" spans="1:5" ht="30">
      <c r="A637" s="170" t="s">
        <v>1007</v>
      </c>
      <c r="B637" s="170" t="s">
        <v>6588</v>
      </c>
      <c r="C637" s="167" t="s">
        <v>6600</v>
      </c>
      <c r="D637" s="167" t="s">
        <v>6601</v>
      </c>
      <c r="E637" s="87" t="s">
        <v>3308</v>
      </c>
    </row>
    <row r="638" spans="1:5">
      <c r="A638" s="170" t="s">
        <v>1007</v>
      </c>
      <c r="B638" s="170" t="s">
        <v>6588</v>
      </c>
      <c r="C638" s="167" t="s">
        <v>6602</v>
      </c>
      <c r="D638" s="167" t="s">
        <v>6603</v>
      </c>
      <c r="E638" s="87" t="s">
        <v>3308</v>
      </c>
    </row>
    <row r="639" spans="1:5" ht="30">
      <c r="A639" s="170" t="s">
        <v>1007</v>
      </c>
      <c r="B639" s="170" t="s">
        <v>6588</v>
      </c>
      <c r="C639" s="167" t="s">
        <v>5508</v>
      </c>
      <c r="D639" s="167" t="s">
        <v>6604</v>
      </c>
      <c r="E639" s="87" t="s">
        <v>3308</v>
      </c>
    </row>
    <row r="640" spans="1:5">
      <c r="A640" s="170" t="s">
        <v>1007</v>
      </c>
      <c r="B640" s="170" t="s">
        <v>6588</v>
      </c>
      <c r="C640" s="167" t="s">
        <v>5509</v>
      </c>
      <c r="D640" s="167" t="s">
        <v>6605</v>
      </c>
      <c r="E640" s="87" t="s">
        <v>3308</v>
      </c>
    </row>
    <row r="641" spans="1:5" ht="30">
      <c r="A641" s="170" t="s">
        <v>1007</v>
      </c>
      <c r="B641" s="170" t="s">
        <v>6588</v>
      </c>
      <c r="C641" s="167" t="s">
        <v>5510</v>
      </c>
      <c r="D641" s="167" t="s">
        <v>6606</v>
      </c>
      <c r="E641" s="87" t="s">
        <v>3308</v>
      </c>
    </row>
    <row r="642" spans="1:5" ht="30">
      <c r="A642" s="170" t="s">
        <v>1007</v>
      </c>
      <c r="B642" s="170" t="s">
        <v>6588</v>
      </c>
      <c r="C642" s="167" t="s">
        <v>6607</v>
      </c>
      <c r="D642" s="167" t="s">
        <v>6608</v>
      </c>
      <c r="E642" s="87" t="s">
        <v>3308</v>
      </c>
    </row>
    <row r="643" spans="1:5">
      <c r="A643" s="170" t="s">
        <v>1007</v>
      </c>
      <c r="B643" s="170" t="s">
        <v>6588</v>
      </c>
      <c r="C643" s="167" t="s">
        <v>6609</v>
      </c>
      <c r="D643" s="167" t="s">
        <v>269</v>
      </c>
      <c r="E643" s="87" t="s">
        <v>3308</v>
      </c>
    </row>
    <row r="644" spans="1:5">
      <c r="A644" s="170" t="s">
        <v>1007</v>
      </c>
      <c r="B644" s="170" t="s">
        <v>6588</v>
      </c>
      <c r="C644" s="167" t="s">
        <v>6610</v>
      </c>
      <c r="D644" s="167" t="s">
        <v>2733</v>
      </c>
      <c r="E644" s="87" t="s">
        <v>3308</v>
      </c>
    </row>
    <row r="645" spans="1:5">
      <c r="A645" s="170" t="s">
        <v>1007</v>
      </c>
      <c r="B645" s="170" t="s">
        <v>6588</v>
      </c>
      <c r="C645" s="167" t="s">
        <v>6611</v>
      </c>
      <c r="D645" s="167" t="s">
        <v>6612</v>
      </c>
      <c r="E645" s="87" t="s">
        <v>3308</v>
      </c>
    </row>
    <row r="646" spans="1:5" ht="30">
      <c r="A646" s="170" t="s">
        <v>1007</v>
      </c>
      <c r="B646" s="170" t="s">
        <v>6588</v>
      </c>
      <c r="C646" s="167" t="s">
        <v>6613</v>
      </c>
      <c r="D646" s="167" t="s">
        <v>6614</v>
      </c>
      <c r="E646" s="87" t="s">
        <v>3308</v>
      </c>
    </row>
    <row r="647" spans="1:5">
      <c r="A647" s="170" t="s">
        <v>1007</v>
      </c>
      <c r="B647" s="170" t="s">
        <v>6588</v>
      </c>
      <c r="C647" s="167" t="s">
        <v>6615</v>
      </c>
      <c r="D647" s="167" t="s">
        <v>6616</v>
      </c>
      <c r="E647" s="87" t="s">
        <v>3308</v>
      </c>
    </row>
    <row r="648" spans="1:5" ht="30">
      <c r="A648" s="170" t="s">
        <v>1007</v>
      </c>
      <c r="B648" s="170" t="s">
        <v>6588</v>
      </c>
      <c r="C648" s="167" t="s">
        <v>5520</v>
      </c>
      <c r="D648" s="167" t="s">
        <v>6617</v>
      </c>
      <c r="E648" s="87" t="s">
        <v>3308</v>
      </c>
    </row>
    <row r="649" spans="1:5">
      <c r="A649" s="170" t="s">
        <v>1007</v>
      </c>
      <c r="B649" s="170" t="s">
        <v>6588</v>
      </c>
      <c r="C649" s="167" t="s">
        <v>6618</v>
      </c>
      <c r="D649" s="167" t="s">
        <v>6619</v>
      </c>
      <c r="E649" s="87" t="s">
        <v>3308</v>
      </c>
    </row>
    <row r="650" spans="1:5" ht="30">
      <c r="A650" s="170" t="s">
        <v>1007</v>
      </c>
      <c r="B650" s="170" t="s">
        <v>6588</v>
      </c>
      <c r="C650" s="167" t="s">
        <v>6620</v>
      </c>
      <c r="D650" s="167" t="s">
        <v>6621</v>
      </c>
      <c r="E650" s="87" t="s">
        <v>3308</v>
      </c>
    </row>
    <row r="651" spans="1:5">
      <c r="A651" s="170" t="s">
        <v>1007</v>
      </c>
      <c r="B651" s="170" t="s">
        <v>6588</v>
      </c>
      <c r="C651" s="167" t="s">
        <v>4133</v>
      </c>
      <c r="D651" s="167" t="s">
        <v>6622</v>
      </c>
      <c r="E651" s="87" t="s">
        <v>3308</v>
      </c>
    </row>
    <row r="652" spans="1:5">
      <c r="A652" s="170" t="s">
        <v>1007</v>
      </c>
      <c r="B652" s="170" t="s">
        <v>6588</v>
      </c>
      <c r="C652" s="167" t="s">
        <v>6623</v>
      </c>
      <c r="D652" s="167" t="s">
        <v>6624</v>
      </c>
      <c r="E652" s="87" t="s">
        <v>3308</v>
      </c>
    </row>
    <row r="653" spans="1:5">
      <c r="A653" s="170" t="s">
        <v>1007</v>
      </c>
      <c r="B653" s="170" t="s">
        <v>6588</v>
      </c>
      <c r="C653" s="167" t="s">
        <v>4137</v>
      </c>
      <c r="D653" s="167" t="s">
        <v>6625</v>
      </c>
      <c r="E653" s="87" t="s">
        <v>3308</v>
      </c>
    </row>
    <row r="654" spans="1:5">
      <c r="A654" s="170" t="s">
        <v>1007</v>
      </c>
      <c r="B654" s="170" t="s">
        <v>6588</v>
      </c>
      <c r="C654" s="167" t="s">
        <v>6626</v>
      </c>
      <c r="D654" s="167" t="s">
        <v>6627</v>
      </c>
      <c r="E654" s="87" t="s">
        <v>3308</v>
      </c>
    </row>
    <row r="655" spans="1:5">
      <c r="A655" s="170" t="s">
        <v>1007</v>
      </c>
      <c r="B655" s="170" t="s">
        <v>6588</v>
      </c>
      <c r="C655" s="167" t="s">
        <v>4141</v>
      </c>
      <c r="D655" s="167" t="s">
        <v>6628</v>
      </c>
      <c r="E655" s="87" t="s">
        <v>3308</v>
      </c>
    </row>
    <row r="656" spans="1:5" ht="30">
      <c r="A656" s="170" t="s">
        <v>1007</v>
      </c>
      <c r="B656" s="170" t="s">
        <v>6588</v>
      </c>
      <c r="C656" s="167" t="s">
        <v>6629</v>
      </c>
      <c r="D656" s="167" t="s">
        <v>6630</v>
      </c>
      <c r="E656" s="87" t="s">
        <v>3308</v>
      </c>
    </row>
    <row r="657" spans="1:5">
      <c r="A657" s="170" t="s">
        <v>1007</v>
      </c>
      <c r="B657" s="170" t="s">
        <v>6588</v>
      </c>
      <c r="C657" s="167" t="s">
        <v>4145</v>
      </c>
      <c r="D657" s="167" t="s">
        <v>6631</v>
      </c>
      <c r="E657" s="87" t="s">
        <v>3308</v>
      </c>
    </row>
    <row r="658" spans="1:5">
      <c r="A658" s="170" t="s">
        <v>1007</v>
      </c>
      <c r="B658" s="170" t="s">
        <v>6588</v>
      </c>
      <c r="C658" s="167" t="s">
        <v>4150</v>
      </c>
      <c r="D658" s="167" t="s">
        <v>6632</v>
      </c>
      <c r="E658" s="87" t="s">
        <v>3308</v>
      </c>
    </row>
    <row r="659" spans="1:5" ht="30">
      <c r="A659" s="170" t="s">
        <v>1007</v>
      </c>
      <c r="B659" s="170" t="s">
        <v>6588</v>
      </c>
      <c r="C659" s="167" t="s">
        <v>6633</v>
      </c>
      <c r="D659" s="167" t="s">
        <v>6634</v>
      </c>
      <c r="E659" s="87" t="s">
        <v>3308</v>
      </c>
    </row>
    <row r="660" spans="1:5">
      <c r="A660" s="170" t="s">
        <v>1007</v>
      </c>
      <c r="B660" s="170" t="s">
        <v>6588</v>
      </c>
      <c r="C660" s="167" t="s">
        <v>4153</v>
      </c>
      <c r="D660" s="167" t="s">
        <v>6635</v>
      </c>
      <c r="E660" s="87" t="s">
        <v>3308</v>
      </c>
    </row>
    <row r="661" spans="1:5">
      <c r="A661" s="170" t="s">
        <v>1007</v>
      </c>
      <c r="B661" s="170" t="s">
        <v>6588</v>
      </c>
      <c r="C661" s="167" t="s">
        <v>4155</v>
      </c>
      <c r="D661" s="167" t="s">
        <v>6636</v>
      </c>
      <c r="E661" s="87" t="s">
        <v>3308</v>
      </c>
    </row>
    <row r="662" spans="1:5" ht="30">
      <c r="A662" s="170" t="s">
        <v>1007</v>
      </c>
      <c r="B662" s="170" t="s">
        <v>6588</v>
      </c>
      <c r="C662" s="167" t="s">
        <v>6637</v>
      </c>
      <c r="D662" s="167" t="s">
        <v>6638</v>
      </c>
      <c r="E662" s="87" t="s">
        <v>3308</v>
      </c>
    </row>
    <row r="663" spans="1:5">
      <c r="A663" s="170" t="s">
        <v>1007</v>
      </c>
      <c r="B663" s="170" t="s">
        <v>6588</v>
      </c>
      <c r="C663" s="167" t="s">
        <v>6639</v>
      </c>
      <c r="D663" s="167" t="s">
        <v>6640</v>
      </c>
      <c r="E663" s="87" t="s">
        <v>3308</v>
      </c>
    </row>
    <row r="664" spans="1:5">
      <c r="A664" s="170" t="s">
        <v>1073</v>
      </c>
      <c r="B664" s="170" t="s">
        <v>1074</v>
      </c>
      <c r="C664" s="167" t="s">
        <v>6641</v>
      </c>
      <c r="D664" s="167" t="s">
        <v>14</v>
      </c>
      <c r="E664" s="87" t="s">
        <v>3308</v>
      </c>
    </row>
    <row r="665" spans="1:5">
      <c r="A665" s="170" t="s">
        <v>1073</v>
      </c>
      <c r="B665" s="170" t="s">
        <v>1074</v>
      </c>
      <c r="C665" s="167" t="s">
        <v>6642</v>
      </c>
      <c r="D665" s="167" t="s">
        <v>316</v>
      </c>
      <c r="E665" s="87" t="s">
        <v>3308</v>
      </c>
    </row>
    <row r="666" spans="1:5">
      <c r="A666" s="170" t="s">
        <v>1073</v>
      </c>
      <c r="B666" s="170" t="s">
        <v>1074</v>
      </c>
      <c r="C666" s="167" t="s">
        <v>6643</v>
      </c>
      <c r="D666" s="167" t="s">
        <v>4167</v>
      </c>
      <c r="E666" s="87" t="s">
        <v>3308</v>
      </c>
    </row>
    <row r="667" spans="1:5">
      <c r="A667" s="170" t="s">
        <v>1073</v>
      </c>
      <c r="B667" s="170" t="s">
        <v>1074</v>
      </c>
      <c r="C667" s="167" t="s">
        <v>6644</v>
      </c>
      <c r="D667" s="167" t="s">
        <v>267</v>
      </c>
      <c r="E667" s="87" t="s">
        <v>3308</v>
      </c>
    </row>
    <row r="668" spans="1:5">
      <c r="A668" s="170" t="s">
        <v>1073</v>
      </c>
      <c r="B668" s="170" t="s">
        <v>1074</v>
      </c>
      <c r="C668" s="167" t="s">
        <v>6645</v>
      </c>
      <c r="D668" s="167" t="s">
        <v>263</v>
      </c>
      <c r="E668" s="87" t="s">
        <v>3308</v>
      </c>
    </row>
    <row r="669" spans="1:5">
      <c r="A669" s="170" t="s">
        <v>1073</v>
      </c>
      <c r="B669" s="170" t="s">
        <v>1074</v>
      </c>
      <c r="C669" s="167" t="s">
        <v>6646</v>
      </c>
      <c r="D669" s="167" t="s">
        <v>6647</v>
      </c>
      <c r="E669" s="87" t="s">
        <v>3308</v>
      </c>
    </row>
    <row r="670" spans="1:5">
      <c r="A670" s="170" t="s">
        <v>1073</v>
      </c>
      <c r="B670" s="170" t="s">
        <v>1074</v>
      </c>
      <c r="C670" s="167" t="s">
        <v>6648</v>
      </c>
      <c r="D670" s="167" t="s">
        <v>1083</v>
      </c>
      <c r="E670" s="87" t="s">
        <v>3308</v>
      </c>
    </row>
    <row r="671" spans="1:5">
      <c r="A671" s="170" t="s">
        <v>1073</v>
      </c>
      <c r="B671" s="170" t="s">
        <v>1074</v>
      </c>
      <c r="C671" s="167" t="s">
        <v>6649</v>
      </c>
      <c r="D671" s="167" t="s">
        <v>275</v>
      </c>
      <c r="E671" s="87" t="s">
        <v>3308</v>
      </c>
    </row>
    <row r="672" spans="1:5">
      <c r="A672" s="170" t="s">
        <v>1073</v>
      </c>
      <c r="B672" s="170" t="s">
        <v>1074</v>
      </c>
      <c r="C672" s="167" t="s">
        <v>6650</v>
      </c>
      <c r="D672" s="167" t="s">
        <v>269</v>
      </c>
      <c r="E672" s="87" t="s">
        <v>3308</v>
      </c>
    </row>
    <row r="673" spans="1:5">
      <c r="A673" s="170" t="s">
        <v>1073</v>
      </c>
      <c r="B673" s="170" t="s">
        <v>1074</v>
      </c>
      <c r="C673" s="167" t="s">
        <v>6651</v>
      </c>
      <c r="D673" s="167" t="s">
        <v>5555</v>
      </c>
      <c r="E673" s="87" t="s">
        <v>3308</v>
      </c>
    </row>
    <row r="674" spans="1:5">
      <c r="A674" s="170" t="s">
        <v>1073</v>
      </c>
      <c r="B674" s="170" t="s">
        <v>1074</v>
      </c>
      <c r="C674" s="167" t="s">
        <v>6652</v>
      </c>
      <c r="D674" s="167" t="s">
        <v>1089</v>
      </c>
      <c r="E674" s="87" t="s">
        <v>3308</v>
      </c>
    </row>
    <row r="675" spans="1:5">
      <c r="A675" s="170" t="s">
        <v>1073</v>
      </c>
      <c r="B675" s="170" t="s">
        <v>1074</v>
      </c>
      <c r="C675" s="167" t="s">
        <v>6653</v>
      </c>
      <c r="D675" s="167" t="s">
        <v>6654</v>
      </c>
      <c r="E675" s="87" t="s">
        <v>3308</v>
      </c>
    </row>
    <row r="676" spans="1:5" ht="30">
      <c r="A676" s="170" t="s">
        <v>1073</v>
      </c>
      <c r="B676" s="170" t="s">
        <v>1074</v>
      </c>
      <c r="C676" s="167" t="s">
        <v>6655</v>
      </c>
      <c r="D676" s="167" t="s">
        <v>6656</v>
      </c>
      <c r="E676" s="87" t="s">
        <v>3308</v>
      </c>
    </row>
    <row r="677" spans="1:5">
      <c r="A677" s="170" t="s">
        <v>1073</v>
      </c>
      <c r="B677" s="170" t="s">
        <v>1074</v>
      </c>
      <c r="C677" s="167" t="s">
        <v>6657</v>
      </c>
      <c r="D677" s="167" t="s">
        <v>290</v>
      </c>
      <c r="E677" s="87" t="s">
        <v>3308</v>
      </c>
    </row>
    <row r="678" spans="1:5">
      <c r="A678" s="170" t="s">
        <v>1073</v>
      </c>
      <c r="B678" s="170" t="s">
        <v>1074</v>
      </c>
      <c r="C678" s="167" t="s">
        <v>6658</v>
      </c>
      <c r="D678" s="167" t="s">
        <v>1095</v>
      </c>
      <c r="E678" s="87" t="s">
        <v>3308</v>
      </c>
    </row>
    <row r="679" spans="1:5">
      <c r="A679" s="170" t="s">
        <v>1073</v>
      </c>
      <c r="B679" s="170" t="s">
        <v>1074</v>
      </c>
      <c r="C679" s="167" t="s">
        <v>6659</v>
      </c>
      <c r="D679" s="167" t="s">
        <v>6660</v>
      </c>
      <c r="E679" s="87" t="s">
        <v>3308</v>
      </c>
    </row>
    <row r="680" spans="1:5">
      <c r="A680" s="170" t="s">
        <v>1073</v>
      </c>
      <c r="B680" s="170" t="s">
        <v>1074</v>
      </c>
      <c r="C680" s="167" t="s">
        <v>6661</v>
      </c>
      <c r="D680" s="167" t="s">
        <v>1099</v>
      </c>
      <c r="E680" s="87" t="s">
        <v>3308</v>
      </c>
    </row>
    <row r="681" spans="1:5">
      <c r="A681" s="170" t="s">
        <v>1073</v>
      </c>
      <c r="B681" s="170" t="s">
        <v>1074</v>
      </c>
      <c r="C681" s="167" t="s">
        <v>6662</v>
      </c>
      <c r="D681" s="167" t="s">
        <v>4190</v>
      </c>
      <c r="E681" s="87" t="s">
        <v>3308</v>
      </c>
    </row>
    <row r="682" spans="1:5" ht="30">
      <c r="A682" s="170" t="s">
        <v>1073</v>
      </c>
      <c r="B682" s="170" t="s">
        <v>1074</v>
      </c>
      <c r="C682" s="167" t="s">
        <v>4191</v>
      </c>
      <c r="D682" s="167" t="s">
        <v>5565</v>
      </c>
      <c r="E682" s="87" t="s">
        <v>3308</v>
      </c>
    </row>
    <row r="683" spans="1:5">
      <c r="A683" s="170" t="s">
        <v>1073</v>
      </c>
      <c r="B683" s="170" t="s">
        <v>1074</v>
      </c>
      <c r="C683" s="167" t="s">
        <v>6663</v>
      </c>
      <c r="D683" s="167" t="s">
        <v>304</v>
      </c>
      <c r="E683" s="87" t="s">
        <v>3308</v>
      </c>
    </row>
    <row r="684" spans="1:5">
      <c r="A684" s="170" t="s">
        <v>1073</v>
      </c>
      <c r="B684" s="170" t="s">
        <v>1074</v>
      </c>
      <c r="C684" s="167" t="s">
        <v>6664</v>
      </c>
      <c r="D684" s="167" t="s">
        <v>1106</v>
      </c>
      <c r="E684" s="87" t="s">
        <v>3308</v>
      </c>
    </row>
    <row r="685" spans="1:5" ht="30">
      <c r="A685" s="170" t="s">
        <v>1073</v>
      </c>
      <c r="B685" s="170" t="s">
        <v>1074</v>
      </c>
      <c r="C685" s="167" t="s">
        <v>6665</v>
      </c>
      <c r="D685" s="167" t="s">
        <v>2773</v>
      </c>
      <c r="E685" s="87" t="s">
        <v>3308</v>
      </c>
    </row>
    <row r="686" spans="1:5">
      <c r="A686" s="170" t="s">
        <v>1073</v>
      </c>
      <c r="B686" s="170" t="s">
        <v>1074</v>
      </c>
      <c r="C686" s="167" t="s">
        <v>6666</v>
      </c>
      <c r="D686" s="167" t="s">
        <v>4198</v>
      </c>
      <c r="E686" s="87" t="s">
        <v>3308</v>
      </c>
    </row>
    <row r="687" spans="1:5">
      <c r="A687" s="170" t="s">
        <v>1073</v>
      </c>
      <c r="B687" s="170" t="s">
        <v>1074</v>
      </c>
      <c r="C687" s="167" t="s">
        <v>6667</v>
      </c>
      <c r="D687" s="167" t="s">
        <v>1111</v>
      </c>
      <c r="E687" s="87" t="s">
        <v>3308</v>
      </c>
    </row>
    <row r="688" spans="1:5">
      <c r="A688" s="170" t="s">
        <v>1073</v>
      </c>
      <c r="B688" s="170" t="s">
        <v>1074</v>
      </c>
      <c r="C688" s="167" t="s">
        <v>6668</v>
      </c>
      <c r="D688" s="167" t="s">
        <v>312</v>
      </c>
      <c r="E688" s="87" t="s">
        <v>3308</v>
      </c>
    </row>
    <row r="689" spans="1:5">
      <c r="A689" s="170" t="s">
        <v>1073</v>
      </c>
      <c r="B689" s="170" t="s">
        <v>1074</v>
      </c>
      <c r="C689" s="167" t="s">
        <v>6669</v>
      </c>
      <c r="D689" s="167" t="s">
        <v>6670</v>
      </c>
      <c r="E689" s="87" t="s">
        <v>3308</v>
      </c>
    </row>
    <row r="690" spans="1:5">
      <c r="A690" s="170" t="s">
        <v>1073</v>
      </c>
      <c r="B690" s="170" t="s">
        <v>1074</v>
      </c>
      <c r="C690" s="167" t="s">
        <v>6671</v>
      </c>
      <c r="D690" s="167" t="s">
        <v>1119</v>
      </c>
      <c r="E690" s="87" t="s">
        <v>3308</v>
      </c>
    </row>
    <row r="691" spans="1:5">
      <c r="A691" s="170" t="s">
        <v>1073</v>
      </c>
      <c r="B691" s="170" t="s">
        <v>1074</v>
      </c>
      <c r="C691" s="167" t="s">
        <v>6672</v>
      </c>
      <c r="D691" s="167" t="s">
        <v>42</v>
      </c>
      <c r="E691" s="87" t="s">
        <v>3308</v>
      </c>
    </row>
    <row r="692" spans="1:5">
      <c r="A692" s="170" t="s">
        <v>1073</v>
      </c>
      <c r="B692" s="170" t="s">
        <v>1074</v>
      </c>
      <c r="C692" s="167" t="s">
        <v>6673</v>
      </c>
      <c r="D692" s="167" t="s">
        <v>1123</v>
      </c>
      <c r="E692" s="87" t="s">
        <v>3308</v>
      </c>
    </row>
    <row r="693" spans="1:5">
      <c r="A693" s="170" t="s">
        <v>1073</v>
      </c>
      <c r="B693" s="170" t="s">
        <v>1074</v>
      </c>
      <c r="C693" s="167" t="s">
        <v>6674</v>
      </c>
      <c r="D693" s="167" t="s">
        <v>873</v>
      </c>
      <c r="E693" s="87" t="s">
        <v>3308</v>
      </c>
    </row>
    <row r="694" spans="1:5">
      <c r="A694" s="170" t="s">
        <v>1073</v>
      </c>
      <c r="B694" s="170" t="s">
        <v>1074</v>
      </c>
      <c r="C694" s="167" t="s">
        <v>6675</v>
      </c>
      <c r="D694" s="167" t="s">
        <v>1126</v>
      </c>
      <c r="E694" s="87" t="s">
        <v>3308</v>
      </c>
    </row>
    <row r="695" spans="1:5">
      <c r="A695" s="170" t="s">
        <v>1073</v>
      </c>
      <c r="B695" s="170" t="s">
        <v>1074</v>
      </c>
      <c r="C695" s="167" t="s">
        <v>6676</v>
      </c>
      <c r="D695" s="167" t="s">
        <v>1128</v>
      </c>
      <c r="E695" s="87" t="s">
        <v>3308</v>
      </c>
    </row>
    <row r="696" spans="1:5">
      <c r="A696" s="170" t="s">
        <v>1073</v>
      </c>
      <c r="B696" s="170" t="s">
        <v>1074</v>
      </c>
      <c r="C696" s="167" t="s">
        <v>6677</v>
      </c>
      <c r="D696" s="167" t="s">
        <v>1103</v>
      </c>
      <c r="E696" s="87" t="s">
        <v>3308</v>
      </c>
    </row>
    <row r="697" spans="1:5">
      <c r="A697" s="170" t="s">
        <v>1132</v>
      </c>
      <c r="B697" s="170" t="s">
        <v>6678</v>
      </c>
      <c r="C697" s="167" t="s">
        <v>6679</v>
      </c>
      <c r="D697" s="167" t="s">
        <v>1135</v>
      </c>
      <c r="E697" s="87" t="s">
        <v>3308</v>
      </c>
    </row>
    <row r="698" spans="1:5">
      <c r="A698" s="170" t="s">
        <v>1132</v>
      </c>
      <c r="B698" s="170" t="s">
        <v>6678</v>
      </c>
      <c r="C698" s="167" t="s">
        <v>6680</v>
      </c>
      <c r="D698" s="167" t="s">
        <v>2788</v>
      </c>
      <c r="E698" s="87" t="s">
        <v>3308</v>
      </c>
    </row>
    <row r="699" spans="1:5" ht="30">
      <c r="A699" s="170" t="s">
        <v>1132</v>
      </c>
      <c r="B699" s="170" t="s">
        <v>6678</v>
      </c>
      <c r="C699" s="167" t="s">
        <v>6681</v>
      </c>
      <c r="D699" s="167" t="s">
        <v>6682</v>
      </c>
      <c r="E699" s="87" t="s">
        <v>3308</v>
      </c>
    </row>
    <row r="700" spans="1:5">
      <c r="A700" s="170" t="s">
        <v>1132</v>
      </c>
      <c r="B700" s="170" t="s">
        <v>6678</v>
      </c>
      <c r="C700" s="167" t="s">
        <v>6683</v>
      </c>
      <c r="D700" s="167" t="s">
        <v>1141</v>
      </c>
      <c r="E700" s="87" t="s">
        <v>3308</v>
      </c>
    </row>
    <row r="701" spans="1:5">
      <c r="A701" s="170" t="s">
        <v>1132</v>
      </c>
      <c r="B701" s="170" t="s">
        <v>6678</v>
      </c>
      <c r="C701" s="167" t="s">
        <v>6684</v>
      </c>
      <c r="D701" s="167" t="s">
        <v>1143</v>
      </c>
      <c r="E701" s="87" t="s">
        <v>3308</v>
      </c>
    </row>
    <row r="702" spans="1:5">
      <c r="A702" s="170" t="s">
        <v>1132</v>
      </c>
      <c r="B702" s="170" t="s">
        <v>6678</v>
      </c>
      <c r="C702" s="167" t="s">
        <v>6685</v>
      </c>
      <c r="D702" s="167" t="s">
        <v>5587</v>
      </c>
      <c r="E702" s="87" t="s">
        <v>3308</v>
      </c>
    </row>
    <row r="703" spans="1:5">
      <c r="A703" s="170" t="s">
        <v>1132</v>
      </c>
      <c r="B703" s="170" t="s">
        <v>6678</v>
      </c>
      <c r="C703" s="167" t="s">
        <v>6686</v>
      </c>
      <c r="D703" s="167" t="s">
        <v>6687</v>
      </c>
      <c r="E703" s="87" t="s">
        <v>3308</v>
      </c>
    </row>
    <row r="704" spans="1:5">
      <c r="A704" s="170" t="s">
        <v>1132</v>
      </c>
      <c r="B704" s="170" t="s">
        <v>6678</v>
      </c>
      <c r="C704" s="167" t="s">
        <v>6688</v>
      </c>
      <c r="D704" s="167" t="s">
        <v>5590</v>
      </c>
      <c r="E704" s="87" t="s">
        <v>3308</v>
      </c>
    </row>
    <row r="705" spans="1:5">
      <c r="A705" s="170" t="s">
        <v>1132</v>
      </c>
      <c r="B705" s="170" t="s">
        <v>6678</v>
      </c>
      <c r="C705" s="167" t="s">
        <v>6689</v>
      </c>
      <c r="D705" s="167" t="s">
        <v>598</v>
      </c>
      <c r="E705" s="87" t="s">
        <v>3308</v>
      </c>
    </row>
    <row r="706" spans="1:5">
      <c r="A706" s="170" t="s">
        <v>1132</v>
      </c>
      <c r="B706" s="170" t="s">
        <v>6678</v>
      </c>
      <c r="C706" s="167" t="s">
        <v>6690</v>
      </c>
      <c r="D706" s="167" t="s">
        <v>2808</v>
      </c>
      <c r="E706" s="87" t="s">
        <v>3308</v>
      </c>
    </row>
    <row r="707" spans="1:5">
      <c r="A707" s="170" t="s">
        <v>1132</v>
      </c>
      <c r="B707" s="170" t="s">
        <v>6678</v>
      </c>
      <c r="C707" s="167" t="s">
        <v>6691</v>
      </c>
      <c r="D707" s="167" t="s">
        <v>6692</v>
      </c>
      <c r="E707" s="87" t="s">
        <v>3308</v>
      </c>
    </row>
    <row r="708" spans="1:5">
      <c r="A708" s="170" t="s">
        <v>1132</v>
      </c>
      <c r="B708" s="170" t="s">
        <v>6678</v>
      </c>
      <c r="C708" s="167" t="s">
        <v>6693</v>
      </c>
      <c r="D708" s="167" t="s">
        <v>1153</v>
      </c>
      <c r="E708" s="87" t="s">
        <v>3308</v>
      </c>
    </row>
    <row r="709" spans="1:5">
      <c r="A709" s="170" t="s">
        <v>1132</v>
      </c>
      <c r="B709" s="170" t="s">
        <v>6678</v>
      </c>
      <c r="C709" s="167" t="s">
        <v>6694</v>
      </c>
      <c r="D709" s="167" t="s">
        <v>6695</v>
      </c>
      <c r="E709" s="87" t="s">
        <v>3308</v>
      </c>
    </row>
    <row r="710" spans="1:5" ht="30">
      <c r="A710" s="170" t="s">
        <v>1132</v>
      </c>
      <c r="B710" s="170" t="s">
        <v>6678</v>
      </c>
      <c r="C710" s="167" t="s">
        <v>6696</v>
      </c>
      <c r="D710" s="167" t="s">
        <v>6697</v>
      </c>
      <c r="E710" s="87" t="s">
        <v>3308</v>
      </c>
    </row>
    <row r="711" spans="1:5">
      <c r="A711" s="170" t="s">
        <v>1132</v>
      </c>
      <c r="B711" s="170" t="s">
        <v>6678</v>
      </c>
      <c r="C711" s="167" t="s">
        <v>7320</v>
      </c>
      <c r="D711" s="167" t="s">
        <v>836</v>
      </c>
      <c r="E711" s="87" t="s">
        <v>3308</v>
      </c>
    </row>
    <row r="712" spans="1:5">
      <c r="A712" s="170" t="s">
        <v>1132</v>
      </c>
      <c r="B712" s="170" t="s">
        <v>6678</v>
      </c>
      <c r="C712" s="167" t="s">
        <v>7321</v>
      </c>
      <c r="D712" s="167" t="s">
        <v>649</v>
      </c>
      <c r="E712" s="87" t="s">
        <v>3308</v>
      </c>
    </row>
    <row r="713" spans="1:5">
      <c r="A713" s="170" t="s">
        <v>1132</v>
      </c>
      <c r="B713" s="170" t="s">
        <v>6678</v>
      </c>
      <c r="C713" s="167" t="s">
        <v>6698</v>
      </c>
      <c r="D713" s="167" t="s">
        <v>2806</v>
      </c>
      <c r="E713" s="87" t="s">
        <v>3308</v>
      </c>
    </row>
    <row r="714" spans="1:5" ht="30">
      <c r="A714" s="170" t="s">
        <v>1132</v>
      </c>
      <c r="B714" s="170" t="s">
        <v>6678</v>
      </c>
      <c r="C714" s="167" t="s">
        <v>6699</v>
      </c>
      <c r="D714" s="167" t="s">
        <v>6700</v>
      </c>
      <c r="E714" s="87" t="s">
        <v>3308</v>
      </c>
    </row>
    <row r="715" spans="1:5">
      <c r="A715" s="170" t="s">
        <v>1132</v>
      </c>
      <c r="B715" s="170" t="s">
        <v>6678</v>
      </c>
      <c r="C715" s="167" t="s">
        <v>6701</v>
      </c>
      <c r="D715" s="167" t="s">
        <v>1169</v>
      </c>
      <c r="E715" s="87" t="s">
        <v>3308</v>
      </c>
    </row>
    <row r="716" spans="1:5">
      <c r="A716" s="170" t="s">
        <v>1132</v>
      </c>
      <c r="B716" s="170" t="s">
        <v>6678</v>
      </c>
      <c r="C716" s="167" t="s">
        <v>6702</v>
      </c>
      <c r="D716" s="167" t="s">
        <v>4247</v>
      </c>
      <c r="E716" s="87" t="s">
        <v>3308</v>
      </c>
    </row>
    <row r="717" spans="1:5">
      <c r="A717" s="170" t="s">
        <v>1132</v>
      </c>
      <c r="B717" s="170" t="s">
        <v>6678</v>
      </c>
      <c r="C717" s="167" t="s">
        <v>6703</v>
      </c>
      <c r="D717" s="167" t="s">
        <v>2812</v>
      </c>
      <c r="E717" s="87" t="s">
        <v>3308</v>
      </c>
    </row>
    <row r="718" spans="1:5">
      <c r="A718" s="170" t="s">
        <v>1132</v>
      </c>
      <c r="B718" s="170" t="s">
        <v>6678</v>
      </c>
      <c r="C718" s="167" t="s">
        <v>6704</v>
      </c>
      <c r="D718" s="167" t="s">
        <v>5608</v>
      </c>
      <c r="E718" s="87" t="s">
        <v>3308</v>
      </c>
    </row>
    <row r="719" spans="1:5">
      <c r="A719" s="170" t="s">
        <v>1132</v>
      </c>
      <c r="B719" s="170" t="s">
        <v>6678</v>
      </c>
      <c r="C719" s="167" t="s">
        <v>6705</v>
      </c>
      <c r="D719" s="167" t="s">
        <v>6706</v>
      </c>
      <c r="E719" s="87" t="s">
        <v>3308</v>
      </c>
    </row>
    <row r="720" spans="1:5">
      <c r="A720" s="170" t="s">
        <v>1132</v>
      </c>
      <c r="B720" s="170" t="s">
        <v>6678</v>
      </c>
      <c r="C720" s="167" t="s">
        <v>6707</v>
      </c>
      <c r="D720" s="167" t="s">
        <v>5612</v>
      </c>
      <c r="E720" s="87" t="s">
        <v>3308</v>
      </c>
    </row>
    <row r="721" spans="1:5">
      <c r="A721" s="170" t="s">
        <v>1132</v>
      </c>
      <c r="B721" s="170" t="s">
        <v>6678</v>
      </c>
      <c r="C721" s="167" t="s">
        <v>6708</v>
      </c>
      <c r="D721" s="167" t="s">
        <v>723</v>
      </c>
      <c r="E721" s="87" t="s">
        <v>3308</v>
      </c>
    </row>
    <row r="722" spans="1:5">
      <c r="A722" s="170" t="s">
        <v>1132</v>
      </c>
      <c r="B722" s="170" t="s">
        <v>6678</v>
      </c>
      <c r="C722" s="167" t="s">
        <v>6709</v>
      </c>
      <c r="D722" s="167" t="s">
        <v>1169</v>
      </c>
      <c r="E722" s="87" t="s">
        <v>3308</v>
      </c>
    </row>
    <row r="723" spans="1:5">
      <c r="A723" s="170" t="s">
        <v>1132</v>
      </c>
      <c r="B723" s="170" t="s">
        <v>6678</v>
      </c>
      <c r="C723" s="167" t="s">
        <v>6710</v>
      </c>
      <c r="D723" s="167" t="s">
        <v>6711</v>
      </c>
      <c r="E723" s="87" t="s">
        <v>3308</v>
      </c>
    </row>
    <row r="724" spans="1:5">
      <c r="A724" s="170" t="s">
        <v>1132</v>
      </c>
      <c r="B724" s="170" t="s">
        <v>6678</v>
      </c>
      <c r="C724" s="167" t="s">
        <v>6712</v>
      </c>
      <c r="D724" s="167" t="s">
        <v>6713</v>
      </c>
      <c r="E724" s="87" t="s">
        <v>3308</v>
      </c>
    </row>
    <row r="725" spans="1:5" ht="30">
      <c r="A725" s="170" t="s">
        <v>1132</v>
      </c>
      <c r="B725" s="170" t="s">
        <v>6678</v>
      </c>
      <c r="C725" s="167" t="s">
        <v>6714</v>
      </c>
      <c r="D725" s="167" t="s">
        <v>6715</v>
      </c>
      <c r="E725" s="87" t="s">
        <v>3308</v>
      </c>
    </row>
    <row r="726" spans="1:5">
      <c r="A726" s="170" t="s">
        <v>1132</v>
      </c>
      <c r="B726" s="170" t="s">
        <v>6678</v>
      </c>
      <c r="C726" s="167" t="s">
        <v>6716</v>
      </c>
      <c r="D726" s="167" t="s">
        <v>6717</v>
      </c>
      <c r="E726" s="87" t="s">
        <v>3308</v>
      </c>
    </row>
    <row r="727" spans="1:5">
      <c r="A727" s="170" t="s">
        <v>1132</v>
      </c>
      <c r="B727" s="170" t="s">
        <v>6678</v>
      </c>
      <c r="C727" s="167" t="s">
        <v>6718</v>
      </c>
      <c r="D727" s="167" t="s">
        <v>4239</v>
      </c>
      <c r="E727" s="87" t="s">
        <v>3308</v>
      </c>
    </row>
    <row r="728" spans="1:5">
      <c r="A728" s="170" t="s">
        <v>1132</v>
      </c>
      <c r="B728" s="170" t="s">
        <v>6678</v>
      </c>
      <c r="C728" s="167" t="s">
        <v>6719</v>
      </c>
      <c r="D728" s="167" t="s">
        <v>612</v>
      </c>
      <c r="E728" s="87" t="s">
        <v>3308</v>
      </c>
    </row>
    <row r="729" spans="1:5">
      <c r="A729" s="170" t="s">
        <v>1132</v>
      </c>
      <c r="B729" s="170" t="s">
        <v>6678</v>
      </c>
      <c r="C729" s="167" t="s">
        <v>6720</v>
      </c>
      <c r="D729" s="167" t="s">
        <v>6721</v>
      </c>
      <c r="E729" s="87" t="s">
        <v>3308</v>
      </c>
    </row>
    <row r="730" spans="1:5" ht="30">
      <c r="A730" s="170" t="s">
        <v>1132</v>
      </c>
      <c r="B730" s="170" t="s">
        <v>6678</v>
      </c>
      <c r="C730" s="167" t="s">
        <v>6722</v>
      </c>
      <c r="D730" s="167" t="s">
        <v>6723</v>
      </c>
      <c r="E730" s="87" t="s">
        <v>3308</v>
      </c>
    </row>
    <row r="731" spans="1:5" ht="30">
      <c r="A731" s="170" t="s">
        <v>1132</v>
      </c>
      <c r="B731" s="170" t="s">
        <v>6678</v>
      </c>
      <c r="C731" s="167" t="s">
        <v>6724</v>
      </c>
      <c r="D731" s="167" t="s">
        <v>6725</v>
      </c>
      <c r="E731" s="87" t="s">
        <v>3308</v>
      </c>
    </row>
    <row r="732" spans="1:5">
      <c r="A732" s="170" t="s">
        <v>1132</v>
      </c>
      <c r="B732" s="170" t="s">
        <v>6678</v>
      </c>
      <c r="C732" s="167" t="s">
        <v>6726</v>
      </c>
      <c r="D732" s="167" t="s">
        <v>6727</v>
      </c>
      <c r="E732" s="87" t="s">
        <v>3308</v>
      </c>
    </row>
    <row r="733" spans="1:5">
      <c r="A733" s="170" t="s">
        <v>1132</v>
      </c>
      <c r="B733" s="170" t="s">
        <v>6678</v>
      </c>
      <c r="C733" s="167" t="s">
        <v>6728</v>
      </c>
      <c r="D733" s="167" t="s">
        <v>6729</v>
      </c>
      <c r="E733" s="87" t="s">
        <v>3308</v>
      </c>
    </row>
    <row r="734" spans="1:5">
      <c r="A734" s="170" t="s">
        <v>1132</v>
      </c>
      <c r="B734" s="170" t="s">
        <v>6678</v>
      </c>
      <c r="C734" s="167" t="s">
        <v>6730</v>
      </c>
      <c r="D734" s="167" t="s">
        <v>6731</v>
      </c>
      <c r="E734" s="87" t="s">
        <v>3308</v>
      </c>
    </row>
    <row r="735" spans="1:5">
      <c r="A735" s="168" t="s">
        <v>1210</v>
      </c>
      <c r="B735" s="168" t="s">
        <v>6732</v>
      </c>
      <c r="C735" s="169" t="s">
        <v>6733</v>
      </c>
      <c r="D735" s="169" t="s">
        <v>4281</v>
      </c>
      <c r="E735" s="87" t="s">
        <v>3308</v>
      </c>
    </row>
    <row r="736" spans="1:5">
      <c r="A736" s="170" t="s">
        <v>1210</v>
      </c>
      <c r="B736" s="170" t="s">
        <v>6732</v>
      </c>
      <c r="C736" s="167" t="s">
        <v>6734</v>
      </c>
      <c r="D736" s="167" t="s">
        <v>4283</v>
      </c>
      <c r="E736" s="87" t="s">
        <v>3308</v>
      </c>
    </row>
    <row r="737" spans="1:5" ht="30">
      <c r="A737" s="170" t="s">
        <v>1210</v>
      </c>
      <c r="B737" s="170" t="s">
        <v>6732</v>
      </c>
      <c r="C737" s="167" t="s">
        <v>6735</v>
      </c>
      <c r="D737" s="167" t="s">
        <v>4285</v>
      </c>
      <c r="E737" s="87" t="s">
        <v>3308</v>
      </c>
    </row>
    <row r="738" spans="1:5" ht="30">
      <c r="A738" s="170" t="s">
        <v>1210</v>
      </c>
      <c r="B738" s="170" t="s">
        <v>6732</v>
      </c>
      <c r="C738" s="167" t="s">
        <v>6736</v>
      </c>
      <c r="D738" s="167" t="s">
        <v>6737</v>
      </c>
      <c r="E738" s="87" t="s">
        <v>3308</v>
      </c>
    </row>
    <row r="739" spans="1:5">
      <c r="A739" s="170" t="s">
        <v>1210</v>
      </c>
      <c r="B739" s="170" t="s">
        <v>6732</v>
      </c>
      <c r="C739" s="167" t="s">
        <v>6738</v>
      </c>
      <c r="D739" s="167" t="s">
        <v>4289</v>
      </c>
      <c r="E739" s="87" t="s">
        <v>3308</v>
      </c>
    </row>
    <row r="740" spans="1:5" ht="30">
      <c r="A740" s="170" t="s">
        <v>1210</v>
      </c>
      <c r="B740" s="170" t="s">
        <v>6732</v>
      </c>
      <c r="C740" s="167" t="s">
        <v>6739</v>
      </c>
      <c r="D740" s="167" t="s">
        <v>4291</v>
      </c>
      <c r="E740" s="87" t="s">
        <v>3308</v>
      </c>
    </row>
    <row r="741" spans="1:5">
      <c r="A741" s="170" t="s">
        <v>1210</v>
      </c>
      <c r="B741" s="170" t="s">
        <v>6732</v>
      </c>
      <c r="C741" s="167" t="s">
        <v>5647</v>
      </c>
      <c r="D741" s="167" t="s">
        <v>4293</v>
      </c>
      <c r="E741" s="87" t="s">
        <v>3308</v>
      </c>
    </row>
    <row r="742" spans="1:5">
      <c r="A742" s="170" t="s">
        <v>1210</v>
      </c>
      <c r="B742" s="170" t="s">
        <v>6732</v>
      </c>
      <c r="C742" s="167" t="s">
        <v>5649</v>
      </c>
      <c r="D742" s="167" t="s">
        <v>6740</v>
      </c>
      <c r="E742" s="87" t="s">
        <v>3308</v>
      </c>
    </row>
    <row r="743" spans="1:5">
      <c r="A743" s="170" t="s">
        <v>1210</v>
      </c>
      <c r="B743" s="170" t="s">
        <v>6732</v>
      </c>
      <c r="C743" s="167" t="s">
        <v>5650</v>
      </c>
      <c r="D743" s="167" t="s">
        <v>6741</v>
      </c>
      <c r="E743" s="87" t="s">
        <v>3308</v>
      </c>
    </row>
    <row r="744" spans="1:5">
      <c r="A744" s="170" t="s">
        <v>1210</v>
      </c>
      <c r="B744" s="170" t="s">
        <v>6732</v>
      </c>
      <c r="C744" s="167" t="s">
        <v>5651</v>
      </c>
      <c r="D744" s="167" t="s">
        <v>6742</v>
      </c>
      <c r="E744" s="87" t="s">
        <v>3308</v>
      </c>
    </row>
    <row r="745" spans="1:5">
      <c r="A745" s="170" t="s">
        <v>1210</v>
      </c>
      <c r="B745" s="170" t="s">
        <v>6732</v>
      </c>
      <c r="C745" s="167" t="s">
        <v>5653</v>
      </c>
      <c r="D745" s="167" t="s">
        <v>6743</v>
      </c>
      <c r="E745" s="87" t="s">
        <v>3308</v>
      </c>
    </row>
    <row r="746" spans="1:5">
      <c r="A746" s="170" t="s">
        <v>1210</v>
      </c>
      <c r="B746" s="170" t="s">
        <v>6732</v>
      </c>
      <c r="C746" s="167" t="s">
        <v>6744</v>
      </c>
      <c r="D746" s="167" t="s">
        <v>1081</v>
      </c>
      <c r="E746" s="87" t="s">
        <v>3308</v>
      </c>
    </row>
    <row r="747" spans="1:5">
      <c r="A747" s="170" t="s">
        <v>1210</v>
      </c>
      <c r="B747" s="170" t="s">
        <v>6732</v>
      </c>
      <c r="C747" s="167" t="s">
        <v>5653</v>
      </c>
      <c r="D747" s="167" t="s">
        <v>6745</v>
      </c>
      <c r="E747" s="87" t="s">
        <v>3308</v>
      </c>
    </row>
    <row r="748" spans="1:5">
      <c r="A748" s="170" t="s">
        <v>1210</v>
      </c>
      <c r="B748" s="170" t="s">
        <v>6732</v>
      </c>
      <c r="C748" s="167" t="s">
        <v>5659</v>
      </c>
      <c r="D748" s="167" t="s">
        <v>6746</v>
      </c>
      <c r="E748" s="87" t="s">
        <v>3308</v>
      </c>
    </row>
    <row r="749" spans="1:5">
      <c r="A749" s="170" t="s">
        <v>1210</v>
      </c>
      <c r="B749" s="170" t="s">
        <v>6732</v>
      </c>
      <c r="C749" s="167" t="s">
        <v>5661</v>
      </c>
      <c r="D749" s="167" t="s">
        <v>6747</v>
      </c>
      <c r="E749" s="87" t="s">
        <v>3308</v>
      </c>
    </row>
    <row r="750" spans="1:5">
      <c r="A750" s="170" t="s">
        <v>1210</v>
      </c>
      <c r="B750" s="170" t="s">
        <v>6732</v>
      </c>
      <c r="C750" s="167" t="s">
        <v>5662</v>
      </c>
      <c r="D750" s="167" t="s">
        <v>6748</v>
      </c>
      <c r="E750" s="87" t="s">
        <v>3308</v>
      </c>
    </row>
    <row r="751" spans="1:5">
      <c r="A751" s="170" t="s">
        <v>1210</v>
      </c>
      <c r="B751" s="170" t="s">
        <v>6732</v>
      </c>
      <c r="C751" s="167" t="s">
        <v>5664</v>
      </c>
      <c r="D751" s="167" t="s">
        <v>6749</v>
      </c>
      <c r="E751" s="87" t="s">
        <v>3308</v>
      </c>
    </row>
    <row r="752" spans="1:5">
      <c r="A752" s="170" t="s">
        <v>1210</v>
      </c>
      <c r="B752" s="170" t="s">
        <v>6732</v>
      </c>
      <c r="C752" s="167" t="s">
        <v>6750</v>
      </c>
      <c r="D752" s="167" t="s">
        <v>1255</v>
      </c>
      <c r="E752" s="87" t="s">
        <v>3308</v>
      </c>
    </row>
    <row r="753" spans="1:5">
      <c r="A753" s="166" t="s">
        <v>1268</v>
      </c>
      <c r="B753" s="166" t="s">
        <v>1269</v>
      </c>
      <c r="C753" s="167" t="s">
        <v>6751</v>
      </c>
      <c r="D753" s="167" t="s">
        <v>4341</v>
      </c>
      <c r="E753" s="87" t="s">
        <v>3308</v>
      </c>
    </row>
    <row r="754" spans="1:5">
      <c r="A754" s="166" t="s">
        <v>1268</v>
      </c>
      <c r="B754" s="166" t="s">
        <v>1269</v>
      </c>
      <c r="C754" s="167" t="s">
        <v>6752</v>
      </c>
      <c r="D754" s="167" t="s">
        <v>4343</v>
      </c>
      <c r="E754" s="87" t="s">
        <v>3308</v>
      </c>
    </row>
    <row r="755" spans="1:5">
      <c r="A755" s="166" t="s">
        <v>1268</v>
      </c>
      <c r="B755" s="166" t="s">
        <v>1269</v>
      </c>
      <c r="C755" s="167" t="s">
        <v>6753</v>
      </c>
      <c r="D755" s="167" t="s">
        <v>4345</v>
      </c>
      <c r="E755" s="87" t="s">
        <v>3308</v>
      </c>
    </row>
    <row r="756" spans="1:5">
      <c r="A756" s="166" t="s">
        <v>1268</v>
      </c>
      <c r="B756" s="166" t="s">
        <v>1269</v>
      </c>
      <c r="C756" s="167" t="s">
        <v>6754</v>
      </c>
      <c r="D756" s="167" t="s">
        <v>4347</v>
      </c>
      <c r="E756" s="87" t="s">
        <v>3308</v>
      </c>
    </row>
    <row r="757" spans="1:5" ht="30">
      <c r="A757" s="166" t="s">
        <v>1268</v>
      </c>
      <c r="B757" s="166" t="s">
        <v>1269</v>
      </c>
      <c r="C757" s="167" t="s">
        <v>6755</v>
      </c>
      <c r="D757" s="167" t="s">
        <v>6756</v>
      </c>
      <c r="E757" s="87" t="s">
        <v>3308</v>
      </c>
    </row>
    <row r="758" spans="1:5" ht="30">
      <c r="A758" s="166" t="s">
        <v>1268</v>
      </c>
      <c r="B758" s="166" t="s">
        <v>1269</v>
      </c>
      <c r="C758" s="167" t="s">
        <v>6757</v>
      </c>
      <c r="D758" s="167" t="s">
        <v>4351</v>
      </c>
      <c r="E758" s="87" t="s">
        <v>3308</v>
      </c>
    </row>
    <row r="759" spans="1:5">
      <c r="A759" s="166" t="s">
        <v>1268</v>
      </c>
      <c r="B759" s="166" t="s">
        <v>1269</v>
      </c>
      <c r="C759" s="167" t="s">
        <v>5680</v>
      </c>
      <c r="D759" s="167" t="s">
        <v>4353</v>
      </c>
      <c r="E759" s="87" t="s">
        <v>3308</v>
      </c>
    </row>
    <row r="760" spans="1:5" ht="30">
      <c r="A760" s="166" t="s">
        <v>1268</v>
      </c>
      <c r="B760" s="166" t="s">
        <v>1269</v>
      </c>
      <c r="C760" s="183" t="s">
        <v>5681</v>
      </c>
      <c r="D760" s="167" t="s">
        <v>4355</v>
      </c>
      <c r="E760" s="87" t="s">
        <v>3308</v>
      </c>
    </row>
    <row r="761" spans="1:5">
      <c r="A761" s="166" t="s">
        <v>1268</v>
      </c>
      <c r="B761" s="166" t="s">
        <v>1269</v>
      </c>
      <c r="C761" s="167" t="s">
        <v>5682</v>
      </c>
      <c r="D761" s="167" t="s">
        <v>6758</v>
      </c>
      <c r="E761" s="87" t="s">
        <v>3308</v>
      </c>
    </row>
    <row r="762" spans="1:5">
      <c r="A762" s="166" t="s">
        <v>1268</v>
      </c>
      <c r="B762" s="166" t="s">
        <v>1269</v>
      </c>
      <c r="C762" s="167" t="s">
        <v>5684</v>
      </c>
      <c r="D762" s="167" t="s">
        <v>4359</v>
      </c>
      <c r="E762" s="87" t="s">
        <v>3308</v>
      </c>
    </row>
    <row r="763" spans="1:5">
      <c r="A763" s="166" t="s">
        <v>1268</v>
      </c>
      <c r="B763" s="166" t="s">
        <v>1269</v>
      </c>
      <c r="C763" s="167" t="s">
        <v>5685</v>
      </c>
      <c r="D763" s="167" t="s">
        <v>6759</v>
      </c>
      <c r="E763" s="87" t="s">
        <v>3308</v>
      </c>
    </row>
    <row r="764" spans="1:5">
      <c r="A764" s="166" t="s">
        <v>1268</v>
      </c>
      <c r="B764" s="166" t="s">
        <v>1269</v>
      </c>
      <c r="C764" s="167" t="s">
        <v>5686</v>
      </c>
      <c r="D764" s="167" t="s">
        <v>1288</v>
      </c>
      <c r="E764" s="87" t="s">
        <v>3308</v>
      </c>
    </row>
    <row r="765" spans="1:5">
      <c r="A765" s="166" t="s">
        <v>1268</v>
      </c>
      <c r="B765" s="166" t="s">
        <v>1269</v>
      </c>
      <c r="C765" s="167" t="s">
        <v>5687</v>
      </c>
      <c r="D765" s="167" t="s">
        <v>52</v>
      </c>
      <c r="E765" s="87" t="s">
        <v>3308</v>
      </c>
    </row>
    <row r="766" spans="1:5">
      <c r="A766" s="166" t="s">
        <v>1268</v>
      </c>
      <c r="B766" s="166" t="s">
        <v>1269</v>
      </c>
      <c r="C766" s="167" t="s">
        <v>5688</v>
      </c>
      <c r="D766" s="167" t="s">
        <v>2915</v>
      </c>
      <c r="E766" s="87" t="s">
        <v>3308</v>
      </c>
    </row>
    <row r="767" spans="1:5">
      <c r="A767" s="166" t="s">
        <v>1268</v>
      </c>
      <c r="B767" s="166" t="s">
        <v>1269</v>
      </c>
      <c r="C767" s="167" t="s">
        <v>5690</v>
      </c>
      <c r="D767" s="167" t="s">
        <v>4366</v>
      </c>
      <c r="E767" s="87" t="s">
        <v>3308</v>
      </c>
    </row>
    <row r="768" spans="1:5">
      <c r="A768" s="166" t="s">
        <v>1268</v>
      </c>
      <c r="B768" s="166" t="s">
        <v>1269</v>
      </c>
      <c r="C768" s="167" t="s">
        <v>6760</v>
      </c>
      <c r="D768" s="167" t="s">
        <v>6761</v>
      </c>
      <c r="E768" s="87" t="s">
        <v>3308</v>
      </c>
    </row>
    <row r="769" spans="1:5">
      <c r="A769" s="166" t="s">
        <v>1268</v>
      </c>
      <c r="B769" s="166" t="s">
        <v>1269</v>
      </c>
      <c r="C769" s="167" t="s">
        <v>5692</v>
      </c>
      <c r="D769" s="167" t="s">
        <v>4370</v>
      </c>
      <c r="E769" s="87" t="s">
        <v>3308</v>
      </c>
    </row>
    <row r="770" spans="1:5">
      <c r="A770" s="166" t="s">
        <v>1268</v>
      </c>
      <c r="B770" s="166" t="s">
        <v>1269</v>
      </c>
      <c r="C770" s="167" t="s">
        <v>5693</v>
      </c>
      <c r="D770" s="167" t="s">
        <v>4372</v>
      </c>
      <c r="E770" s="87" t="s">
        <v>3308</v>
      </c>
    </row>
    <row r="771" spans="1:5">
      <c r="A771" s="166" t="s">
        <v>1268</v>
      </c>
      <c r="B771" s="166" t="s">
        <v>1269</v>
      </c>
      <c r="C771" s="167" t="s">
        <v>5694</v>
      </c>
      <c r="D771" s="167" t="s">
        <v>4374</v>
      </c>
      <c r="E771" s="87" t="s">
        <v>3308</v>
      </c>
    </row>
    <row r="772" spans="1:5">
      <c r="A772" s="166" t="s">
        <v>1268</v>
      </c>
      <c r="B772" s="166" t="s">
        <v>1269</v>
      </c>
      <c r="C772" s="167" t="s">
        <v>5695</v>
      </c>
      <c r="D772" s="167" t="s">
        <v>1328</v>
      </c>
      <c r="E772" s="87" t="s">
        <v>3308</v>
      </c>
    </row>
    <row r="773" spans="1:5">
      <c r="A773" s="166" t="s">
        <v>1268</v>
      </c>
      <c r="B773" s="166" t="s">
        <v>1269</v>
      </c>
      <c r="C773" s="167" t="s">
        <v>5696</v>
      </c>
      <c r="D773" s="167" t="s">
        <v>310</v>
      </c>
      <c r="E773" s="87" t="s">
        <v>3308</v>
      </c>
    </row>
    <row r="774" spans="1:5">
      <c r="A774" s="166" t="s">
        <v>1382</v>
      </c>
      <c r="B774" s="166" t="s">
        <v>6762</v>
      </c>
      <c r="C774" s="87" t="s">
        <v>6763</v>
      </c>
      <c r="D774" s="87" t="s">
        <v>1385</v>
      </c>
      <c r="E774" s="87" t="s">
        <v>3308</v>
      </c>
    </row>
    <row r="775" spans="1:5">
      <c r="A775" s="166" t="s">
        <v>1382</v>
      </c>
      <c r="B775" s="166" t="s">
        <v>6762</v>
      </c>
      <c r="C775" s="87" t="s">
        <v>6764</v>
      </c>
      <c r="D775" s="87" t="s">
        <v>1387</v>
      </c>
      <c r="E775" s="87" t="s">
        <v>3308</v>
      </c>
    </row>
    <row r="776" spans="1:5">
      <c r="A776" s="166" t="s">
        <v>1382</v>
      </c>
      <c r="B776" s="166" t="s">
        <v>6762</v>
      </c>
      <c r="C776" s="87" t="s">
        <v>6765</v>
      </c>
      <c r="D776" s="87" t="s">
        <v>1389</v>
      </c>
      <c r="E776" s="87" t="s">
        <v>3308</v>
      </c>
    </row>
    <row r="777" spans="1:5">
      <c r="A777" s="166" t="s">
        <v>1382</v>
      </c>
      <c r="B777" s="166" t="s">
        <v>6762</v>
      </c>
      <c r="C777" s="87" t="s">
        <v>6766</v>
      </c>
      <c r="D777" s="87" t="s">
        <v>1391</v>
      </c>
      <c r="E777" s="87" t="s">
        <v>3308</v>
      </c>
    </row>
    <row r="778" spans="1:5">
      <c r="A778" s="166" t="s">
        <v>1382</v>
      </c>
      <c r="B778" s="166" t="s">
        <v>6762</v>
      </c>
      <c r="C778" s="87" t="s">
        <v>6767</v>
      </c>
      <c r="D778" s="87" t="s">
        <v>5726</v>
      </c>
      <c r="E778" s="87" t="s">
        <v>3308</v>
      </c>
    </row>
    <row r="779" spans="1:5">
      <c r="A779" s="166" t="s">
        <v>1382</v>
      </c>
      <c r="B779" s="166" t="s">
        <v>6762</v>
      </c>
      <c r="C779" s="87" t="s">
        <v>6768</v>
      </c>
      <c r="D779" s="87" t="s">
        <v>5728</v>
      </c>
      <c r="E779" s="87" t="s">
        <v>3308</v>
      </c>
    </row>
    <row r="780" spans="1:5">
      <c r="A780" s="166" t="s">
        <v>1382</v>
      </c>
      <c r="B780" s="166" t="s">
        <v>6762</v>
      </c>
      <c r="C780" s="87" t="s">
        <v>6769</v>
      </c>
      <c r="D780" s="87" t="s">
        <v>4456</v>
      </c>
      <c r="E780" s="87" t="s">
        <v>3308</v>
      </c>
    </row>
    <row r="781" spans="1:5">
      <c r="A781" s="166" t="s">
        <v>1382</v>
      </c>
      <c r="B781" s="166" t="s">
        <v>6762</v>
      </c>
      <c r="C781" s="87" t="s">
        <v>6770</v>
      </c>
      <c r="D781" s="88" t="s">
        <v>127</v>
      </c>
      <c r="E781" s="87" t="s">
        <v>3308</v>
      </c>
    </row>
    <row r="782" spans="1:5">
      <c r="A782" s="166" t="s">
        <v>1382</v>
      </c>
      <c r="B782" s="166" t="s">
        <v>6762</v>
      </c>
      <c r="C782" s="87" t="s">
        <v>6771</v>
      </c>
      <c r="D782" s="88" t="s">
        <v>5732</v>
      </c>
      <c r="E782" s="87" t="s">
        <v>3308</v>
      </c>
    </row>
    <row r="783" spans="1:5">
      <c r="A783" s="166" t="s">
        <v>1382</v>
      </c>
      <c r="B783" s="166" t="s">
        <v>6762</v>
      </c>
      <c r="C783" s="87" t="s">
        <v>6772</v>
      </c>
      <c r="D783" s="88" t="s">
        <v>1400</v>
      </c>
      <c r="E783" s="87" t="s">
        <v>3308</v>
      </c>
    </row>
    <row r="784" spans="1:5">
      <c r="A784" s="166" t="s">
        <v>1382</v>
      </c>
      <c r="B784" s="166" t="s">
        <v>6762</v>
      </c>
      <c r="C784" s="87" t="s">
        <v>6773</v>
      </c>
      <c r="D784" s="87" t="s">
        <v>1402</v>
      </c>
      <c r="E784" s="87" t="s">
        <v>3308</v>
      </c>
    </row>
    <row r="785" spans="1:5">
      <c r="A785" s="166" t="s">
        <v>1382</v>
      </c>
      <c r="B785" s="166" t="s">
        <v>6762</v>
      </c>
      <c r="C785" s="87" t="s">
        <v>6774</v>
      </c>
      <c r="D785" s="87" t="s">
        <v>836</v>
      </c>
      <c r="E785" s="87" t="s">
        <v>3308</v>
      </c>
    </row>
    <row r="786" spans="1:5">
      <c r="A786" s="166" t="s">
        <v>1382</v>
      </c>
      <c r="B786" s="166" t="s">
        <v>6762</v>
      </c>
      <c r="C786" s="87" t="s">
        <v>6775</v>
      </c>
      <c r="D786" s="87" t="s">
        <v>5737</v>
      </c>
      <c r="E786" s="87" t="s">
        <v>3308</v>
      </c>
    </row>
    <row r="787" spans="1:5">
      <c r="A787" s="166" t="s">
        <v>1382</v>
      </c>
      <c r="B787" s="166" t="s">
        <v>6762</v>
      </c>
      <c r="C787" s="87" t="s">
        <v>6776</v>
      </c>
      <c r="D787" s="87" t="s">
        <v>4456</v>
      </c>
      <c r="E787" s="87" t="s">
        <v>3308</v>
      </c>
    </row>
    <row r="788" spans="1:5">
      <c r="A788" s="166" t="s">
        <v>1382</v>
      </c>
      <c r="B788" s="166" t="s">
        <v>6762</v>
      </c>
      <c r="C788" s="87" t="s">
        <v>6777</v>
      </c>
      <c r="D788" s="87" t="s">
        <v>1410</v>
      </c>
      <c r="E788" s="87" t="s">
        <v>3308</v>
      </c>
    </row>
    <row r="789" spans="1:5">
      <c r="A789" s="166" t="s">
        <v>1382</v>
      </c>
      <c r="B789" s="166" t="s">
        <v>6762</v>
      </c>
      <c r="C789" s="87" t="s">
        <v>6778</v>
      </c>
      <c r="D789" s="87" t="s">
        <v>4446</v>
      </c>
      <c r="E789" s="87" t="s">
        <v>3308</v>
      </c>
    </row>
    <row r="790" spans="1:5">
      <c r="A790" s="166" t="s">
        <v>1382</v>
      </c>
      <c r="B790" s="166" t="s">
        <v>6762</v>
      </c>
      <c r="C790" s="87" t="s">
        <v>6779</v>
      </c>
      <c r="D790" s="87" t="s">
        <v>4448</v>
      </c>
      <c r="E790" s="87" t="s">
        <v>3308</v>
      </c>
    </row>
    <row r="791" spans="1:5">
      <c r="A791" s="166" t="s">
        <v>1382</v>
      </c>
      <c r="B791" s="166" t="s">
        <v>6762</v>
      </c>
      <c r="C791" s="87" t="s">
        <v>6780</v>
      </c>
      <c r="D791" s="87" t="s">
        <v>4450</v>
      </c>
      <c r="E791" s="87" t="s">
        <v>3308</v>
      </c>
    </row>
    <row r="792" spans="1:5">
      <c r="A792" s="166" t="s">
        <v>1382</v>
      </c>
      <c r="B792" s="166" t="s">
        <v>6762</v>
      </c>
      <c r="C792" s="87" t="s">
        <v>6781</v>
      </c>
      <c r="D792" s="87" t="s">
        <v>4452</v>
      </c>
      <c r="E792" s="87" t="s">
        <v>3308</v>
      </c>
    </row>
    <row r="793" spans="1:5">
      <c r="A793" s="166" t="s">
        <v>1382</v>
      </c>
      <c r="B793" s="166" t="s">
        <v>6762</v>
      </c>
      <c r="C793" s="87" t="s">
        <v>6782</v>
      </c>
      <c r="D793" s="87" t="s">
        <v>4454</v>
      </c>
      <c r="E793" s="87" t="s">
        <v>3308</v>
      </c>
    </row>
    <row r="794" spans="1:5">
      <c r="A794" s="166" t="s">
        <v>1382</v>
      </c>
      <c r="B794" s="166" t="s">
        <v>6762</v>
      </c>
      <c r="C794" s="87" t="s">
        <v>6783</v>
      </c>
      <c r="D794" s="87" t="s">
        <v>4456</v>
      </c>
      <c r="E794" s="87" t="s">
        <v>3308</v>
      </c>
    </row>
    <row r="795" spans="1:5">
      <c r="A795" s="166" t="s">
        <v>1382</v>
      </c>
      <c r="B795" s="166" t="s">
        <v>6762</v>
      </c>
      <c r="C795" s="87" t="s">
        <v>6784</v>
      </c>
      <c r="D795" s="87" t="s">
        <v>1422</v>
      </c>
      <c r="E795" s="87" t="s">
        <v>3308</v>
      </c>
    </row>
    <row r="796" spans="1:5">
      <c r="A796" s="166" t="s">
        <v>1382</v>
      </c>
      <c r="B796" s="166" t="s">
        <v>6762</v>
      </c>
      <c r="C796" s="87" t="s">
        <v>6785</v>
      </c>
      <c r="D796" s="87" t="s">
        <v>4459</v>
      </c>
      <c r="E796" s="87" t="s">
        <v>3308</v>
      </c>
    </row>
    <row r="797" spans="1:5">
      <c r="A797" s="166" t="s">
        <v>1382</v>
      </c>
      <c r="B797" s="166" t="s">
        <v>6762</v>
      </c>
      <c r="C797" s="87" t="s">
        <v>6786</v>
      </c>
      <c r="D797" s="87" t="s">
        <v>4461</v>
      </c>
      <c r="E797" s="87" t="s">
        <v>3308</v>
      </c>
    </row>
    <row r="798" spans="1:5">
      <c r="A798" s="166" t="s">
        <v>1382</v>
      </c>
      <c r="B798" s="166" t="s">
        <v>6762</v>
      </c>
      <c r="C798" s="87" t="s">
        <v>6787</v>
      </c>
      <c r="D798" s="87" t="s">
        <v>4463</v>
      </c>
      <c r="E798" s="87" t="s">
        <v>3308</v>
      </c>
    </row>
    <row r="799" spans="1:5">
      <c r="A799" s="166" t="s">
        <v>1382</v>
      </c>
      <c r="B799" s="166" t="s">
        <v>6762</v>
      </c>
      <c r="C799" s="87" t="s">
        <v>6788</v>
      </c>
      <c r="D799" s="87" t="s">
        <v>1418</v>
      </c>
      <c r="E799" s="87" t="s">
        <v>3308</v>
      </c>
    </row>
    <row r="800" spans="1:5">
      <c r="A800" s="166" t="s">
        <v>1382</v>
      </c>
      <c r="B800" s="166" t="s">
        <v>6762</v>
      </c>
      <c r="C800" s="87" t="s">
        <v>6789</v>
      </c>
      <c r="D800" s="87" t="s">
        <v>1420</v>
      </c>
      <c r="E800" s="87" t="s">
        <v>3308</v>
      </c>
    </row>
    <row r="801" spans="1:5">
      <c r="A801" s="166" t="s">
        <v>1382</v>
      </c>
      <c r="B801" s="166" t="s">
        <v>6762</v>
      </c>
      <c r="C801" s="87" t="s">
        <v>6790</v>
      </c>
      <c r="D801" s="87" t="s">
        <v>4456</v>
      </c>
      <c r="E801" s="87" t="s">
        <v>3308</v>
      </c>
    </row>
    <row r="802" spans="1:5">
      <c r="A802" s="166" t="s">
        <v>1429</v>
      </c>
      <c r="B802" s="166" t="s">
        <v>6791</v>
      </c>
      <c r="C802" s="167" t="s">
        <v>6792</v>
      </c>
      <c r="D802" s="167" t="s">
        <v>179</v>
      </c>
      <c r="E802" s="87" t="s">
        <v>3308</v>
      </c>
    </row>
    <row r="803" spans="1:5">
      <c r="A803" s="166" t="s">
        <v>1429</v>
      </c>
      <c r="B803" s="166" t="s">
        <v>6791</v>
      </c>
      <c r="C803" s="167" t="s">
        <v>6793</v>
      </c>
      <c r="D803" s="167" t="s">
        <v>6794</v>
      </c>
      <c r="E803" s="87" t="s">
        <v>3308</v>
      </c>
    </row>
    <row r="804" spans="1:5">
      <c r="A804" s="166" t="s">
        <v>1429</v>
      </c>
      <c r="B804" s="166" t="s">
        <v>6791</v>
      </c>
      <c r="C804" s="167" t="s">
        <v>6795</v>
      </c>
      <c r="D804" s="167" t="s">
        <v>6796</v>
      </c>
      <c r="E804" s="87" t="s">
        <v>3308</v>
      </c>
    </row>
    <row r="805" spans="1:5">
      <c r="A805" s="166" t="s">
        <v>1429</v>
      </c>
      <c r="B805" s="166" t="s">
        <v>6791</v>
      </c>
      <c r="C805" s="167" t="s">
        <v>6797</v>
      </c>
      <c r="D805" s="167" t="s">
        <v>2996</v>
      </c>
      <c r="E805" s="87" t="s">
        <v>3308</v>
      </c>
    </row>
    <row r="806" spans="1:5">
      <c r="A806" s="166" t="s">
        <v>1429</v>
      </c>
      <c r="B806" s="166" t="s">
        <v>6791</v>
      </c>
      <c r="C806" s="167" t="s">
        <v>6798</v>
      </c>
      <c r="D806" s="167" t="s">
        <v>6799</v>
      </c>
      <c r="E806" s="87" t="s">
        <v>3308</v>
      </c>
    </row>
    <row r="807" spans="1:5">
      <c r="A807" s="166" t="s">
        <v>1429</v>
      </c>
      <c r="B807" s="166" t="s">
        <v>6791</v>
      </c>
      <c r="C807" s="167" t="s">
        <v>6800</v>
      </c>
      <c r="D807" s="167" t="s">
        <v>6801</v>
      </c>
      <c r="E807" s="87" t="s">
        <v>3308</v>
      </c>
    </row>
    <row r="808" spans="1:5">
      <c r="A808" s="166" t="s">
        <v>1429</v>
      </c>
      <c r="B808" s="166" t="s">
        <v>6791</v>
      </c>
      <c r="C808" s="167" t="s">
        <v>6802</v>
      </c>
      <c r="D808" s="167" t="s">
        <v>6803</v>
      </c>
      <c r="E808" s="87" t="s">
        <v>3308</v>
      </c>
    </row>
    <row r="809" spans="1:5" ht="30">
      <c r="A809" s="166" t="s">
        <v>1429</v>
      </c>
      <c r="B809" s="166" t="s">
        <v>6791</v>
      </c>
      <c r="C809" s="167" t="s">
        <v>6804</v>
      </c>
      <c r="D809" s="167" t="s">
        <v>6805</v>
      </c>
      <c r="E809" s="87" t="s">
        <v>3308</v>
      </c>
    </row>
    <row r="810" spans="1:5">
      <c r="A810" s="166" t="s">
        <v>1429</v>
      </c>
      <c r="B810" s="166" t="s">
        <v>6791</v>
      </c>
      <c r="C810" s="167" t="s">
        <v>6806</v>
      </c>
      <c r="D810" s="167" t="s">
        <v>6807</v>
      </c>
      <c r="E810" s="87" t="s">
        <v>3308</v>
      </c>
    </row>
    <row r="811" spans="1:5">
      <c r="A811" s="166" t="s">
        <v>1429</v>
      </c>
      <c r="B811" s="166" t="s">
        <v>6791</v>
      </c>
      <c r="C811" s="167" t="s">
        <v>6808</v>
      </c>
      <c r="D811" s="167" t="s">
        <v>6809</v>
      </c>
      <c r="E811" s="87" t="s">
        <v>3308</v>
      </c>
    </row>
    <row r="812" spans="1:5">
      <c r="A812" s="166" t="s">
        <v>1429</v>
      </c>
      <c r="B812" s="166" t="s">
        <v>6791</v>
      </c>
      <c r="C812" s="167" t="s">
        <v>6810</v>
      </c>
      <c r="D812" s="167" t="s">
        <v>6811</v>
      </c>
      <c r="E812" s="87" t="s">
        <v>3308</v>
      </c>
    </row>
    <row r="813" spans="1:5">
      <c r="A813" s="166" t="s">
        <v>1429</v>
      </c>
      <c r="B813" s="166" t="s">
        <v>6791</v>
      </c>
      <c r="C813" s="167" t="s">
        <v>6812</v>
      </c>
      <c r="D813" s="167" t="s">
        <v>6813</v>
      </c>
      <c r="E813" s="87" t="s">
        <v>3308</v>
      </c>
    </row>
    <row r="814" spans="1:5">
      <c r="A814" s="166" t="s">
        <v>1429</v>
      </c>
      <c r="B814" s="166" t="s">
        <v>6791</v>
      </c>
      <c r="C814" s="167" t="s">
        <v>6814</v>
      </c>
      <c r="D814" s="167" t="s">
        <v>1455</v>
      </c>
      <c r="E814" s="87" t="s">
        <v>3308</v>
      </c>
    </row>
    <row r="815" spans="1:5">
      <c r="A815" s="166" t="s">
        <v>1429</v>
      </c>
      <c r="B815" s="166" t="s">
        <v>6791</v>
      </c>
      <c r="C815" s="167" t="s">
        <v>6815</v>
      </c>
      <c r="D815" s="167" t="s">
        <v>1457</v>
      </c>
      <c r="E815" s="87" t="s">
        <v>3308</v>
      </c>
    </row>
    <row r="816" spans="1:5">
      <c r="A816" s="166" t="s">
        <v>1429</v>
      </c>
      <c r="B816" s="166" t="s">
        <v>6791</v>
      </c>
      <c r="C816" s="167" t="s">
        <v>6816</v>
      </c>
      <c r="D816" s="167" t="s">
        <v>1459</v>
      </c>
      <c r="E816" s="87" t="s">
        <v>3308</v>
      </c>
    </row>
    <row r="817" spans="1:5">
      <c r="A817" s="166" t="s">
        <v>1429</v>
      </c>
      <c r="B817" s="166" t="s">
        <v>6791</v>
      </c>
      <c r="C817" s="167" t="s">
        <v>6817</v>
      </c>
      <c r="D817" s="167" t="s">
        <v>5771</v>
      </c>
      <c r="E817" s="87" t="s">
        <v>3308</v>
      </c>
    </row>
    <row r="818" spans="1:5">
      <c r="A818" s="166" t="s">
        <v>1429</v>
      </c>
      <c r="B818" s="166" t="s">
        <v>6791</v>
      </c>
      <c r="C818" s="167" t="s">
        <v>6818</v>
      </c>
      <c r="D818" s="167" t="s">
        <v>6819</v>
      </c>
      <c r="E818" s="87" t="s">
        <v>3308</v>
      </c>
    </row>
    <row r="819" spans="1:5">
      <c r="A819" s="166" t="s">
        <v>1429</v>
      </c>
      <c r="B819" s="166" t="s">
        <v>6791</v>
      </c>
      <c r="C819" s="167" t="s">
        <v>6820</v>
      </c>
      <c r="D819" s="167" t="s">
        <v>6821</v>
      </c>
      <c r="E819" s="87" t="s">
        <v>3308</v>
      </c>
    </row>
    <row r="820" spans="1:5">
      <c r="A820" s="166" t="s">
        <v>1429</v>
      </c>
      <c r="B820" s="166" t="s">
        <v>6791</v>
      </c>
      <c r="C820" s="167" t="s">
        <v>6822</v>
      </c>
      <c r="D820" s="167" t="s">
        <v>6823</v>
      </c>
      <c r="E820" s="87" t="s">
        <v>3308</v>
      </c>
    </row>
    <row r="821" spans="1:5">
      <c r="A821" s="166" t="s">
        <v>1429</v>
      </c>
      <c r="B821" s="166" t="s">
        <v>6791</v>
      </c>
      <c r="C821" s="167" t="s">
        <v>6824</v>
      </c>
      <c r="D821" s="167" t="s">
        <v>636</v>
      </c>
      <c r="E821" s="87" t="s">
        <v>3308</v>
      </c>
    </row>
    <row r="822" spans="1:5">
      <c r="A822" s="166" t="s">
        <v>1429</v>
      </c>
      <c r="B822" s="166" t="s">
        <v>6791</v>
      </c>
      <c r="C822" s="167" t="s">
        <v>6825</v>
      </c>
      <c r="D822" s="167" t="s">
        <v>6826</v>
      </c>
      <c r="E822" s="87" t="s">
        <v>3308</v>
      </c>
    </row>
    <row r="823" spans="1:5">
      <c r="A823" s="166" t="s">
        <v>1429</v>
      </c>
      <c r="B823" s="166" t="s">
        <v>6791</v>
      </c>
      <c r="C823" s="167" t="s">
        <v>6827</v>
      </c>
      <c r="D823" s="167" t="s">
        <v>5781</v>
      </c>
      <c r="E823" s="87" t="s">
        <v>3308</v>
      </c>
    </row>
    <row r="824" spans="1:5">
      <c r="A824" s="166" t="s">
        <v>1429</v>
      </c>
      <c r="B824" s="166" t="s">
        <v>6791</v>
      </c>
      <c r="C824" s="167" t="s">
        <v>6828</v>
      </c>
      <c r="D824" s="167" t="s">
        <v>6829</v>
      </c>
      <c r="E824" s="87" t="s">
        <v>3308</v>
      </c>
    </row>
    <row r="825" spans="1:5">
      <c r="A825" s="166" t="s">
        <v>1429</v>
      </c>
      <c r="B825" s="166" t="s">
        <v>6791</v>
      </c>
      <c r="C825" s="167" t="s">
        <v>6830</v>
      </c>
      <c r="D825" s="167" t="s">
        <v>6831</v>
      </c>
      <c r="E825" s="87" t="s">
        <v>3308</v>
      </c>
    </row>
    <row r="826" spans="1:5">
      <c r="A826" s="166" t="s">
        <v>1524</v>
      </c>
      <c r="B826" s="166" t="s">
        <v>1525</v>
      </c>
      <c r="C826" s="167" t="s">
        <v>6832</v>
      </c>
      <c r="D826" s="167" t="s">
        <v>799</v>
      </c>
      <c r="E826" s="87" t="s">
        <v>3308</v>
      </c>
    </row>
    <row r="827" spans="1:5">
      <c r="A827" s="166" t="s">
        <v>1524</v>
      </c>
      <c r="B827" s="166" t="s">
        <v>1525</v>
      </c>
      <c r="C827" s="167" t="s">
        <v>6833</v>
      </c>
      <c r="D827" s="167" t="s">
        <v>755</v>
      </c>
      <c r="E827" s="87" t="s">
        <v>3308</v>
      </c>
    </row>
    <row r="828" spans="1:5" ht="30">
      <c r="A828" s="166" t="s">
        <v>1524</v>
      </c>
      <c r="B828" s="166" t="s">
        <v>1525</v>
      </c>
      <c r="C828" s="167" t="s">
        <v>6834</v>
      </c>
      <c r="D828" s="167" t="s">
        <v>1536</v>
      </c>
      <c r="E828" s="87" t="s">
        <v>3308</v>
      </c>
    </row>
    <row r="829" spans="1:5">
      <c r="A829" s="166" t="s">
        <v>1524</v>
      </c>
      <c r="B829" s="166" t="s">
        <v>1525</v>
      </c>
      <c r="C829" s="167" t="s">
        <v>6835</v>
      </c>
      <c r="D829" s="167" t="s">
        <v>3060</v>
      </c>
      <c r="E829" s="87" t="s">
        <v>3308</v>
      </c>
    </row>
    <row r="830" spans="1:5">
      <c r="A830" s="166" t="s">
        <v>1524</v>
      </c>
      <c r="B830" s="166" t="s">
        <v>1525</v>
      </c>
      <c r="C830" s="167" t="s">
        <v>6836</v>
      </c>
      <c r="D830" s="167" t="s">
        <v>3062</v>
      </c>
      <c r="E830" s="87" t="s">
        <v>3308</v>
      </c>
    </row>
    <row r="831" spans="1:5">
      <c r="A831" s="166" t="s">
        <v>1524</v>
      </c>
      <c r="B831" s="166" t="s">
        <v>1525</v>
      </c>
      <c r="C831" s="167" t="s">
        <v>6837</v>
      </c>
      <c r="D831" s="167" t="s">
        <v>5791</v>
      </c>
      <c r="E831" s="87" t="s">
        <v>3308</v>
      </c>
    </row>
    <row r="832" spans="1:5">
      <c r="A832" s="166" t="s">
        <v>1524</v>
      </c>
      <c r="B832" s="166" t="s">
        <v>1525</v>
      </c>
      <c r="C832" s="167" t="s">
        <v>6838</v>
      </c>
      <c r="D832" s="167" t="s">
        <v>842</v>
      </c>
      <c r="E832" s="87" t="s">
        <v>3308</v>
      </c>
    </row>
    <row r="833" spans="1:5">
      <c r="A833" s="166" t="s">
        <v>1524</v>
      </c>
      <c r="B833" s="166" t="s">
        <v>1525</v>
      </c>
      <c r="C833" s="167" t="s">
        <v>6839</v>
      </c>
      <c r="D833" s="167" t="s">
        <v>6840</v>
      </c>
      <c r="E833" s="87" t="s">
        <v>3308</v>
      </c>
    </row>
    <row r="834" spans="1:5">
      <c r="A834" s="166" t="s">
        <v>1524</v>
      </c>
      <c r="B834" s="166" t="s">
        <v>1525</v>
      </c>
      <c r="C834" s="167" t="s">
        <v>6841</v>
      </c>
      <c r="D834" s="167" t="s">
        <v>1538</v>
      </c>
      <c r="E834" s="87" t="s">
        <v>3308</v>
      </c>
    </row>
    <row r="835" spans="1:5">
      <c r="A835" s="166" t="s">
        <v>1524</v>
      </c>
      <c r="B835" s="166" t="s">
        <v>1525</v>
      </c>
      <c r="C835" s="167" t="s">
        <v>6842</v>
      </c>
      <c r="D835" s="167" t="s">
        <v>1540</v>
      </c>
      <c r="E835" s="87" t="s">
        <v>3308</v>
      </c>
    </row>
    <row r="836" spans="1:5">
      <c r="A836" s="166" t="s">
        <v>1524</v>
      </c>
      <c r="B836" s="166" t="s">
        <v>1525</v>
      </c>
      <c r="C836" s="167" t="s">
        <v>6843</v>
      </c>
      <c r="D836" s="167" t="s">
        <v>5798</v>
      </c>
      <c r="E836" s="87" t="s">
        <v>3308</v>
      </c>
    </row>
    <row r="837" spans="1:5">
      <c r="A837" s="166" t="s">
        <v>1524</v>
      </c>
      <c r="B837" s="166" t="s">
        <v>1525</v>
      </c>
      <c r="C837" s="167" t="s">
        <v>6844</v>
      </c>
      <c r="D837" s="167" t="s">
        <v>5800</v>
      </c>
      <c r="E837" s="87" t="s">
        <v>3308</v>
      </c>
    </row>
    <row r="838" spans="1:5">
      <c r="A838" s="166" t="s">
        <v>1524</v>
      </c>
      <c r="B838" s="166" t="s">
        <v>1525</v>
      </c>
      <c r="C838" s="167" t="s">
        <v>6845</v>
      </c>
      <c r="D838" s="167" t="s">
        <v>1547</v>
      </c>
      <c r="E838" s="87" t="s">
        <v>3308</v>
      </c>
    </row>
    <row r="839" spans="1:5">
      <c r="A839" s="166" t="s">
        <v>1524</v>
      </c>
      <c r="B839" s="166" t="s">
        <v>1525</v>
      </c>
      <c r="C839" s="167" t="s">
        <v>6846</v>
      </c>
      <c r="D839" s="167" t="s">
        <v>1549</v>
      </c>
      <c r="E839" s="87" t="s">
        <v>3308</v>
      </c>
    </row>
    <row r="840" spans="1:5">
      <c r="A840" s="166" t="s">
        <v>1524</v>
      </c>
      <c r="B840" s="166" t="s">
        <v>1525</v>
      </c>
      <c r="C840" s="167" t="s">
        <v>6847</v>
      </c>
      <c r="D840" s="167" t="s">
        <v>1551</v>
      </c>
      <c r="E840" s="87" t="s">
        <v>3308</v>
      </c>
    </row>
    <row r="841" spans="1:5">
      <c r="A841" s="166" t="s">
        <v>1524</v>
      </c>
      <c r="B841" s="166" t="s">
        <v>1525</v>
      </c>
      <c r="C841" s="167" t="s">
        <v>6848</v>
      </c>
      <c r="D841" s="167" t="s">
        <v>4551</v>
      </c>
      <c r="E841" s="87" t="s">
        <v>3308</v>
      </c>
    </row>
    <row r="842" spans="1:5" ht="30">
      <c r="A842" s="166" t="s">
        <v>1524</v>
      </c>
      <c r="B842" s="166" t="s">
        <v>1525</v>
      </c>
      <c r="C842" s="167" t="s">
        <v>6849</v>
      </c>
      <c r="D842" s="167" t="s">
        <v>4553</v>
      </c>
      <c r="E842" s="87" t="s">
        <v>3308</v>
      </c>
    </row>
    <row r="843" spans="1:5">
      <c r="A843" s="166" t="s">
        <v>1524</v>
      </c>
      <c r="B843" s="166" t="s">
        <v>1525</v>
      </c>
      <c r="C843" s="167" t="s">
        <v>6850</v>
      </c>
      <c r="D843" s="167" t="s">
        <v>4555</v>
      </c>
      <c r="E843" s="87" t="s">
        <v>3308</v>
      </c>
    </row>
    <row r="844" spans="1:5">
      <c r="A844" s="166" t="s">
        <v>1524</v>
      </c>
      <c r="B844" s="166" t="s">
        <v>1525</v>
      </c>
      <c r="C844" s="167" t="s">
        <v>6851</v>
      </c>
      <c r="D844" s="167" t="s">
        <v>304</v>
      </c>
      <c r="E844" s="87" t="s">
        <v>3308</v>
      </c>
    </row>
    <row r="845" spans="1:5">
      <c r="A845" s="166" t="s">
        <v>1524</v>
      </c>
      <c r="B845" s="166" t="s">
        <v>1525</v>
      </c>
      <c r="C845" s="167" t="s">
        <v>6852</v>
      </c>
      <c r="D845" s="167" t="s">
        <v>1561</v>
      </c>
      <c r="E845" s="87" t="s">
        <v>3308</v>
      </c>
    </row>
    <row r="846" spans="1:5">
      <c r="A846" s="166" t="s">
        <v>1524</v>
      </c>
      <c r="B846" s="166" t="s">
        <v>1525</v>
      </c>
      <c r="C846" s="167" t="s">
        <v>6853</v>
      </c>
      <c r="D846" s="167" t="s">
        <v>4559</v>
      </c>
      <c r="E846" s="87" t="s">
        <v>3308</v>
      </c>
    </row>
    <row r="847" spans="1:5">
      <c r="A847" s="166" t="s">
        <v>1524</v>
      </c>
      <c r="B847" s="166" t="s">
        <v>1525</v>
      </c>
      <c r="C847" s="167" t="s">
        <v>6854</v>
      </c>
      <c r="D847" s="167" t="s">
        <v>4561</v>
      </c>
      <c r="E847" s="87" t="s">
        <v>3308</v>
      </c>
    </row>
    <row r="848" spans="1:5" ht="30">
      <c r="A848" s="166" t="s">
        <v>1563</v>
      </c>
      <c r="B848" s="166" t="s">
        <v>6855</v>
      </c>
      <c r="C848" s="167" t="s">
        <v>6856</v>
      </c>
      <c r="D848" s="167" t="s">
        <v>6857</v>
      </c>
      <c r="E848" s="87" t="s">
        <v>3308</v>
      </c>
    </row>
    <row r="849" spans="1:5">
      <c r="A849" s="166" t="s">
        <v>1563</v>
      </c>
      <c r="B849" s="166" t="s">
        <v>6855</v>
      </c>
      <c r="C849" s="167" t="s">
        <v>6858</v>
      </c>
      <c r="D849" s="167" t="s">
        <v>386</v>
      </c>
      <c r="E849" s="87" t="s">
        <v>3308</v>
      </c>
    </row>
    <row r="850" spans="1:5">
      <c r="A850" s="166" t="s">
        <v>1563</v>
      </c>
      <c r="B850" s="166" t="s">
        <v>6855</v>
      </c>
      <c r="C850" s="167" t="s">
        <v>6859</v>
      </c>
      <c r="D850" s="167" t="s">
        <v>1571</v>
      </c>
      <c r="E850" s="87" t="s">
        <v>3308</v>
      </c>
    </row>
    <row r="851" spans="1:5">
      <c r="A851" s="166" t="s">
        <v>1563</v>
      </c>
      <c r="B851" s="166" t="s">
        <v>6855</v>
      </c>
      <c r="C851" s="167" t="s">
        <v>6860</v>
      </c>
      <c r="D851" s="167" t="s">
        <v>1573</v>
      </c>
      <c r="E851" s="87" t="s">
        <v>3308</v>
      </c>
    </row>
    <row r="852" spans="1:5" ht="30">
      <c r="A852" s="166" t="s">
        <v>1563</v>
      </c>
      <c r="B852" s="166" t="s">
        <v>6855</v>
      </c>
      <c r="C852" s="167" t="s">
        <v>6861</v>
      </c>
      <c r="D852" s="167" t="s">
        <v>5818</v>
      </c>
      <c r="E852" s="87" t="s">
        <v>3308</v>
      </c>
    </row>
    <row r="853" spans="1:5">
      <c r="A853" s="166" t="s">
        <v>1563</v>
      </c>
      <c r="B853" s="166" t="s">
        <v>6855</v>
      </c>
      <c r="C853" s="167" t="s">
        <v>6862</v>
      </c>
      <c r="D853" s="167" t="s">
        <v>5820</v>
      </c>
      <c r="E853" s="87" t="s">
        <v>3308</v>
      </c>
    </row>
    <row r="854" spans="1:5" ht="30">
      <c r="A854" s="166" t="s">
        <v>1563</v>
      </c>
      <c r="B854" s="166" t="s">
        <v>6855</v>
      </c>
      <c r="C854" s="167" t="s">
        <v>6863</v>
      </c>
      <c r="D854" s="167" t="s">
        <v>1582</v>
      </c>
      <c r="E854" s="87" t="s">
        <v>3308</v>
      </c>
    </row>
    <row r="855" spans="1:5">
      <c r="A855" s="166" t="s">
        <v>1563</v>
      </c>
      <c r="B855" s="166" t="s">
        <v>6855</v>
      </c>
      <c r="C855" s="167" t="s">
        <v>6864</v>
      </c>
      <c r="D855" s="167" t="s">
        <v>6865</v>
      </c>
      <c r="E855" s="87" t="s">
        <v>3308</v>
      </c>
    </row>
    <row r="856" spans="1:5">
      <c r="A856" s="166" t="s">
        <v>1563</v>
      </c>
      <c r="B856" s="166" t="s">
        <v>6855</v>
      </c>
      <c r="C856" s="167" t="s">
        <v>5824</v>
      </c>
      <c r="D856" s="167" t="s">
        <v>1588</v>
      </c>
      <c r="E856" s="87" t="s">
        <v>3308</v>
      </c>
    </row>
    <row r="857" spans="1:5">
      <c r="A857" s="166" t="s">
        <v>1563</v>
      </c>
      <c r="B857" s="166" t="s">
        <v>6855</v>
      </c>
      <c r="C857" s="167" t="s">
        <v>5825</v>
      </c>
      <c r="D857" s="167" t="s">
        <v>1579</v>
      </c>
      <c r="E857" s="87" t="s">
        <v>3308</v>
      </c>
    </row>
    <row r="858" spans="1:5">
      <c r="A858" s="166" t="s">
        <v>1563</v>
      </c>
      <c r="B858" s="166" t="s">
        <v>6855</v>
      </c>
      <c r="C858" s="167" t="s">
        <v>5826</v>
      </c>
      <c r="D858" s="167" t="s">
        <v>388</v>
      </c>
      <c r="E858" s="87" t="s">
        <v>3308</v>
      </c>
    </row>
    <row r="859" spans="1:5">
      <c r="A859" s="166" t="s">
        <v>1563</v>
      </c>
      <c r="B859" s="166" t="s">
        <v>6855</v>
      </c>
      <c r="C859" s="167" t="s">
        <v>5827</v>
      </c>
      <c r="D859" s="167" t="s">
        <v>1594</v>
      </c>
      <c r="E859" s="87" t="s">
        <v>3308</v>
      </c>
    </row>
    <row r="860" spans="1:5">
      <c r="A860" s="166" t="s">
        <v>1563</v>
      </c>
      <c r="B860" s="166" t="s">
        <v>6855</v>
      </c>
      <c r="C860" s="167" t="s">
        <v>5828</v>
      </c>
      <c r="D860" s="167" t="s">
        <v>1596</v>
      </c>
      <c r="E860" s="87" t="s">
        <v>3308</v>
      </c>
    </row>
    <row r="861" spans="1:5">
      <c r="A861" s="166" t="s">
        <v>1563</v>
      </c>
      <c r="B861" s="166" t="s">
        <v>6855</v>
      </c>
      <c r="C861" s="167" t="s">
        <v>5829</v>
      </c>
      <c r="D861" s="167" t="s">
        <v>1592</v>
      </c>
      <c r="E861" s="87" t="s">
        <v>3308</v>
      </c>
    </row>
    <row r="862" spans="1:5">
      <c r="A862" s="166" t="s">
        <v>1563</v>
      </c>
      <c r="B862" s="166" t="s">
        <v>6855</v>
      </c>
      <c r="C862" s="167" t="s">
        <v>5830</v>
      </c>
      <c r="D862" s="167" t="s">
        <v>4581</v>
      </c>
      <c r="E862" s="87" t="s">
        <v>3308</v>
      </c>
    </row>
    <row r="863" spans="1:5" ht="30">
      <c r="A863" s="166" t="s">
        <v>1563</v>
      </c>
      <c r="B863" s="166" t="s">
        <v>6855</v>
      </c>
      <c r="C863" s="167" t="s">
        <v>5831</v>
      </c>
      <c r="D863" s="167" t="s">
        <v>3105</v>
      </c>
      <c r="E863" s="87" t="s">
        <v>3308</v>
      </c>
    </row>
    <row r="864" spans="1:5" ht="30">
      <c r="A864" s="166" t="s">
        <v>1563</v>
      </c>
      <c r="B864" s="166" t="s">
        <v>6855</v>
      </c>
      <c r="C864" s="167" t="s">
        <v>5832</v>
      </c>
      <c r="D864" s="167" t="s">
        <v>3108</v>
      </c>
      <c r="E864" s="87" t="s">
        <v>3308</v>
      </c>
    </row>
    <row r="865" spans="1:5">
      <c r="A865" s="166" t="s">
        <v>1563</v>
      </c>
      <c r="B865" s="166" t="s">
        <v>6855</v>
      </c>
      <c r="C865" s="167" t="s">
        <v>5833</v>
      </c>
      <c r="D865" s="167" t="s">
        <v>1606</v>
      </c>
      <c r="E865" s="87" t="s">
        <v>3308</v>
      </c>
    </row>
    <row r="866" spans="1:5">
      <c r="A866" s="170" t="s">
        <v>1647</v>
      </c>
      <c r="B866" s="170" t="s">
        <v>6866</v>
      </c>
      <c r="C866" s="167" t="s">
        <v>6867</v>
      </c>
      <c r="D866" s="167" t="s">
        <v>3147</v>
      </c>
      <c r="E866" s="87" t="s">
        <v>3308</v>
      </c>
    </row>
    <row r="867" spans="1:5" ht="30">
      <c r="A867" s="170" t="s">
        <v>1647</v>
      </c>
      <c r="B867" s="170" t="s">
        <v>6866</v>
      </c>
      <c r="C867" s="167" t="s">
        <v>6868</v>
      </c>
      <c r="D867" s="167" t="s">
        <v>4600</v>
      </c>
      <c r="E867" s="87" t="s">
        <v>3308</v>
      </c>
    </row>
    <row r="868" spans="1:5">
      <c r="A868" s="170" t="s">
        <v>1647</v>
      </c>
      <c r="B868" s="170" t="s">
        <v>6866</v>
      </c>
      <c r="C868" s="167" t="s">
        <v>6869</v>
      </c>
      <c r="D868" s="167" t="s">
        <v>6870</v>
      </c>
      <c r="E868" s="87" t="s">
        <v>3308</v>
      </c>
    </row>
    <row r="869" spans="1:5">
      <c r="A869" s="170" t="s">
        <v>1647</v>
      </c>
      <c r="B869" s="170" t="s">
        <v>6866</v>
      </c>
      <c r="C869" s="167" t="s">
        <v>6871</v>
      </c>
      <c r="D869" s="167" t="s">
        <v>5840</v>
      </c>
      <c r="E869" s="87" t="s">
        <v>3308</v>
      </c>
    </row>
    <row r="870" spans="1:5">
      <c r="A870" s="170" t="s">
        <v>1647</v>
      </c>
      <c r="B870" s="170" t="s">
        <v>6866</v>
      </c>
      <c r="C870" s="167" t="s">
        <v>6872</v>
      </c>
      <c r="D870" s="167" t="s">
        <v>6873</v>
      </c>
      <c r="E870" s="87" t="s">
        <v>3308</v>
      </c>
    </row>
    <row r="871" spans="1:5" ht="30">
      <c r="A871" s="170" t="s">
        <v>1647</v>
      </c>
      <c r="B871" s="170" t="s">
        <v>6866</v>
      </c>
      <c r="C871" s="167" t="s">
        <v>6874</v>
      </c>
      <c r="D871" s="167" t="s">
        <v>6875</v>
      </c>
      <c r="E871" s="87" t="s">
        <v>3308</v>
      </c>
    </row>
    <row r="872" spans="1:5" ht="30">
      <c r="A872" s="170" t="s">
        <v>1647</v>
      </c>
      <c r="B872" s="170" t="s">
        <v>6866</v>
      </c>
      <c r="C872" s="167" t="s">
        <v>6876</v>
      </c>
      <c r="D872" s="167" t="s">
        <v>6877</v>
      </c>
      <c r="E872" s="87" t="s">
        <v>3308</v>
      </c>
    </row>
    <row r="873" spans="1:5">
      <c r="A873" s="170" t="s">
        <v>1647</v>
      </c>
      <c r="B873" s="170" t="s">
        <v>6866</v>
      </c>
      <c r="C873" s="167" t="s">
        <v>6878</v>
      </c>
      <c r="D873" s="167" t="s">
        <v>723</v>
      </c>
      <c r="E873" s="87" t="s">
        <v>3308</v>
      </c>
    </row>
    <row r="874" spans="1:5">
      <c r="A874" s="170" t="s">
        <v>1647</v>
      </c>
      <c r="B874" s="170" t="s">
        <v>6866</v>
      </c>
      <c r="C874" s="167" t="s">
        <v>6879</v>
      </c>
      <c r="D874" s="167" t="s">
        <v>1658</v>
      </c>
      <c r="E874" s="87" t="s">
        <v>3308</v>
      </c>
    </row>
    <row r="875" spans="1:5">
      <c r="A875" s="170" t="s">
        <v>1647</v>
      </c>
      <c r="B875" s="170" t="s">
        <v>6866</v>
      </c>
      <c r="C875" s="167" t="s">
        <v>6880</v>
      </c>
      <c r="D875" s="167" t="s">
        <v>6881</v>
      </c>
      <c r="E875" s="87" t="s">
        <v>3308</v>
      </c>
    </row>
    <row r="876" spans="1:5">
      <c r="A876" s="170" t="s">
        <v>1647</v>
      </c>
      <c r="B876" s="170" t="s">
        <v>6866</v>
      </c>
      <c r="C876" s="167" t="s">
        <v>6882</v>
      </c>
      <c r="D876" s="167" t="s">
        <v>6883</v>
      </c>
      <c r="E876" s="87" t="s">
        <v>3308</v>
      </c>
    </row>
    <row r="877" spans="1:5">
      <c r="A877" s="170" t="s">
        <v>1647</v>
      </c>
      <c r="B877" s="170" t="s">
        <v>6866</v>
      </c>
      <c r="C877" s="167" t="s">
        <v>6884</v>
      </c>
      <c r="D877" s="167" t="s">
        <v>6885</v>
      </c>
      <c r="E877" s="87" t="s">
        <v>3308</v>
      </c>
    </row>
    <row r="878" spans="1:5">
      <c r="A878" s="170" t="s">
        <v>1647</v>
      </c>
      <c r="B878" s="170" t="s">
        <v>6866</v>
      </c>
      <c r="C878" s="167" t="s">
        <v>6886</v>
      </c>
      <c r="D878" s="167" t="s">
        <v>6887</v>
      </c>
      <c r="E878" s="87" t="s">
        <v>3308</v>
      </c>
    </row>
    <row r="879" spans="1:5">
      <c r="A879" s="170" t="s">
        <v>1647</v>
      </c>
      <c r="B879" s="170" t="s">
        <v>6866</v>
      </c>
      <c r="C879" s="167" t="s">
        <v>6888</v>
      </c>
      <c r="D879" s="167" t="s">
        <v>6889</v>
      </c>
      <c r="E879" s="87" t="s">
        <v>3308</v>
      </c>
    </row>
    <row r="880" spans="1:5">
      <c r="A880" s="170" t="s">
        <v>1647</v>
      </c>
      <c r="B880" s="170" t="s">
        <v>6866</v>
      </c>
      <c r="C880" s="167" t="s">
        <v>6890</v>
      </c>
      <c r="D880" s="167" t="s">
        <v>4623</v>
      </c>
      <c r="E880" s="87" t="s">
        <v>3308</v>
      </c>
    </row>
    <row r="881" spans="1:5">
      <c r="A881" s="170" t="s">
        <v>1647</v>
      </c>
      <c r="B881" s="170" t="s">
        <v>6866</v>
      </c>
      <c r="C881" s="167" t="s">
        <v>6891</v>
      </c>
      <c r="D881" s="167" t="s">
        <v>4625</v>
      </c>
      <c r="E881" s="87" t="s">
        <v>3308</v>
      </c>
    </row>
    <row r="882" spans="1:5">
      <c r="A882" s="170" t="s">
        <v>1647</v>
      </c>
      <c r="B882" s="170" t="s">
        <v>6866</v>
      </c>
      <c r="C882" s="167" t="s">
        <v>6892</v>
      </c>
      <c r="D882" s="167" t="s">
        <v>4627</v>
      </c>
      <c r="E882" s="87" t="s">
        <v>3308</v>
      </c>
    </row>
    <row r="883" spans="1:5">
      <c r="A883" s="170" t="s">
        <v>1647</v>
      </c>
      <c r="B883" s="170" t="s">
        <v>6866</v>
      </c>
      <c r="C883" s="167" t="s">
        <v>6893</v>
      </c>
      <c r="D883" s="167" t="s">
        <v>6894</v>
      </c>
      <c r="E883" s="87" t="s">
        <v>3308</v>
      </c>
    </row>
    <row r="884" spans="1:5">
      <c r="A884" s="170" t="s">
        <v>1647</v>
      </c>
      <c r="B884" s="170" t="s">
        <v>6866</v>
      </c>
      <c r="C884" s="167" t="s">
        <v>6895</v>
      </c>
      <c r="D884" s="167" t="s">
        <v>5865</v>
      </c>
      <c r="E884" s="87" t="s">
        <v>3308</v>
      </c>
    </row>
    <row r="885" spans="1:5">
      <c r="A885" s="170" t="s">
        <v>1647</v>
      </c>
      <c r="B885" s="170" t="s">
        <v>6866</v>
      </c>
      <c r="C885" s="167" t="s">
        <v>6896</v>
      </c>
      <c r="D885" s="167" t="s">
        <v>5867</v>
      </c>
      <c r="E885" s="87" t="s">
        <v>3308</v>
      </c>
    </row>
    <row r="886" spans="1:5" ht="30">
      <c r="A886" s="170" t="s">
        <v>1647</v>
      </c>
      <c r="B886" s="170" t="s">
        <v>6866</v>
      </c>
      <c r="C886" s="167" t="s">
        <v>6897</v>
      </c>
      <c r="D886" s="167" t="s">
        <v>4635</v>
      </c>
      <c r="E886" s="87" t="s">
        <v>3308</v>
      </c>
    </row>
    <row r="887" spans="1:5">
      <c r="A887" s="166" t="s">
        <v>1685</v>
      </c>
      <c r="B887" s="166" t="s">
        <v>1686</v>
      </c>
      <c r="C887" s="167" t="s">
        <v>6898</v>
      </c>
      <c r="D887" s="167" t="s">
        <v>1688</v>
      </c>
      <c r="E887" s="87" t="s">
        <v>3308</v>
      </c>
    </row>
    <row r="888" spans="1:5">
      <c r="A888" s="166" t="s">
        <v>1685</v>
      </c>
      <c r="B888" s="166" t="s">
        <v>1686</v>
      </c>
      <c r="C888" s="167" t="s">
        <v>6899</v>
      </c>
      <c r="D888" s="167" t="s">
        <v>6900</v>
      </c>
      <c r="E888" s="87" t="s">
        <v>3308</v>
      </c>
    </row>
    <row r="889" spans="1:5" ht="30">
      <c r="A889" s="166" t="s">
        <v>1685</v>
      </c>
      <c r="B889" s="166" t="s">
        <v>1686</v>
      </c>
      <c r="C889" s="167" t="s">
        <v>6901</v>
      </c>
      <c r="D889" s="167" t="s">
        <v>6902</v>
      </c>
      <c r="E889" s="87" t="s">
        <v>3308</v>
      </c>
    </row>
    <row r="890" spans="1:5" ht="30">
      <c r="A890" s="166" t="s">
        <v>1685</v>
      </c>
      <c r="B890" s="166" t="s">
        <v>1686</v>
      </c>
      <c r="C890" s="167" t="s">
        <v>6903</v>
      </c>
      <c r="D890" s="167" t="s">
        <v>1694</v>
      </c>
      <c r="E890" s="87" t="s">
        <v>3308</v>
      </c>
    </row>
    <row r="891" spans="1:5">
      <c r="A891" s="166" t="s">
        <v>1685</v>
      </c>
      <c r="B891" s="166" t="s">
        <v>1686</v>
      </c>
      <c r="C891" s="167" t="s">
        <v>6904</v>
      </c>
      <c r="D891" s="167" t="s">
        <v>4641</v>
      </c>
      <c r="E891" s="87" t="s">
        <v>3308</v>
      </c>
    </row>
    <row r="892" spans="1:5">
      <c r="A892" s="166" t="s">
        <v>1685</v>
      </c>
      <c r="B892" s="166" t="s">
        <v>1686</v>
      </c>
      <c r="C892" s="167" t="s">
        <v>6905</v>
      </c>
      <c r="D892" s="167" t="s">
        <v>6906</v>
      </c>
      <c r="E892" s="87" t="s">
        <v>3308</v>
      </c>
    </row>
    <row r="893" spans="1:5" ht="30">
      <c r="A893" s="166" t="s">
        <v>1685</v>
      </c>
      <c r="B893" s="166" t="s">
        <v>1686</v>
      </c>
      <c r="C893" s="167" t="s">
        <v>6907</v>
      </c>
      <c r="D893" s="167" t="s">
        <v>6908</v>
      </c>
      <c r="E893" s="87" t="s">
        <v>3308</v>
      </c>
    </row>
    <row r="894" spans="1:5">
      <c r="A894" s="166" t="s">
        <v>1685</v>
      </c>
      <c r="B894" s="166" t="s">
        <v>1686</v>
      </c>
      <c r="C894" s="167" t="s">
        <v>6909</v>
      </c>
      <c r="D894" s="167" t="s">
        <v>1702</v>
      </c>
      <c r="E894" s="87" t="s">
        <v>3308</v>
      </c>
    </row>
    <row r="895" spans="1:5" ht="30">
      <c r="A895" s="166" t="s">
        <v>1685</v>
      </c>
      <c r="B895" s="166" t="s">
        <v>1686</v>
      </c>
      <c r="C895" s="167" t="s">
        <v>6910</v>
      </c>
      <c r="D895" s="167" t="s">
        <v>1710</v>
      </c>
      <c r="E895" s="87" t="s">
        <v>3308</v>
      </c>
    </row>
    <row r="896" spans="1:5" ht="30">
      <c r="A896" s="166" t="s">
        <v>1685</v>
      </c>
      <c r="B896" s="166" t="s">
        <v>1686</v>
      </c>
      <c r="C896" s="167" t="s">
        <v>6911</v>
      </c>
      <c r="D896" s="167" t="s">
        <v>1716</v>
      </c>
      <c r="E896" s="87" t="s">
        <v>3308</v>
      </c>
    </row>
    <row r="897" spans="1:5">
      <c r="A897" s="166" t="s">
        <v>1685</v>
      </c>
      <c r="B897" s="166" t="s">
        <v>1686</v>
      </c>
      <c r="C897" s="167" t="s">
        <v>6912</v>
      </c>
      <c r="D897" s="167" t="s">
        <v>5888</v>
      </c>
      <c r="E897" s="87" t="s">
        <v>3308</v>
      </c>
    </row>
    <row r="898" spans="1:5">
      <c r="A898" s="166" t="s">
        <v>1685</v>
      </c>
      <c r="B898" s="166" t="s">
        <v>1686</v>
      </c>
      <c r="C898" s="167" t="s">
        <v>6913</v>
      </c>
      <c r="D898" s="167" t="s">
        <v>5879</v>
      </c>
      <c r="E898" s="87" t="s">
        <v>3308</v>
      </c>
    </row>
    <row r="899" spans="1:5">
      <c r="A899" s="166" t="s">
        <v>1685</v>
      </c>
      <c r="B899" s="166" t="s">
        <v>1686</v>
      </c>
      <c r="C899" s="167" t="s">
        <v>6914</v>
      </c>
      <c r="D899" s="167" t="s">
        <v>1706</v>
      </c>
      <c r="E899" s="87" t="s">
        <v>3308</v>
      </c>
    </row>
    <row r="900" spans="1:5">
      <c r="A900" s="166" t="s">
        <v>1685</v>
      </c>
      <c r="B900" s="166" t="s">
        <v>1686</v>
      </c>
      <c r="C900" s="167" t="s">
        <v>6915</v>
      </c>
      <c r="D900" s="167" t="s">
        <v>1708</v>
      </c>
      <c r="E900" s="87" t="s">
        <v>3308</v>
      </c>
    </row>
    <row r="901" spans="1:5">
      <c r="A901" s="166" t="s">
        <v>1685</v>
      </c>
      <c r="B901" s="166" t="s">
        <v>1686</v>
      </c>
      <c r="C901" s="167" t="s">
        <v>6916</v>
      </c>
      <c r="D901" s="167" t="s">
        <v>1724</v>
      </c>
      <c r="E901" s="87" t="s">
        <v>3308</v>
      </c>
    </row>
    <row r="902" spans="1:5">
      <c r="A902" s="166" t="s">
        <v>1685</v>
      </c>
      <c r="B902" s="166" t="s">
        <v>1686</v>
      </c>
      <c r="C902" s="167" t="s">
        <v>6917</v>
      </c>
      <c r="D902" s="167" t="s">
        <v>1720</v>
      </c>
      <c r="E902" s="87" t="s">
        <v>3308</v>
      </c>
    </row>
    <row r="903" spans="1:5">
      <c r="A903" s="166" t="s">
        <v>1685</v>
      </c>
      <c r="B903" s="166" t="s">
        <v>1686</v>
      </c>
      <c r="C903" s="167" t="s">
        <v>6918</v>
      </c>
      <c r="D903" s="167" t="s">
        <v>1722</v>
      </c>
      <c r="E903" s="87" t="s">
        <v>3308</v>
      </c>
    </row>
    <row r="904" spans="1:5">
      <c r="A904" s="166" t="s">
        <v>1685</v>
      </c>
      <c r="B904" s="166" t="s">
        <v>1686</v>
      </c>
      <c r="C904" s="167" t="s">
        <v>6919</v>
      </c>
      <c r="D904" s="167" t="s">
        <v>42</v>
      </c>
      <c r="E904" s="87" t="s">
        <v>3308</v>
      </c>
    </row>
    <row r="905" spans="1:5">
      <c r="A905" s="166" t="s">
        <v>1685</v>
      </c>
      <c r="B905" s="166" t="s">
        <v>1686</v>
      </c>
      <c r="C905" s="167" t="s">
        <v>6920</v>
      </c>
      <c r="D905" s="167" t="s">
        <v>1726</v>
      </c>
      <c r="E905" s="87" t="s">
        <v>3308</v>
      </c>
    </row>
    <row r="906" spans="1:5">
      <c r="A906" s="166" t="s">
        <v>1685</v>
      </c>
      <c r="B906" s="166" t="s">
        <v>1686</v>
      </c>
      <c r="C906" s="167" t="s">
        <v>6921</v>
      </c>
      <c r="D906" s="167" t="s">
        <v>1728</v>
      </c>
      <c r="E906" s="87" t="s">
        <v>3308</v>
      </c>
    </row>
    <row r="907" spans="1:5">
      <c r="A907" s="166" t="s">
        <v>1685</v>
      </c>
      <c r="B907" s="166" t="s">
        <v>1686</v>
      </c>
      <c r="C907" s="167" t="s">
        <v>6922</v>
      </c>
      <c r="D907" s="167" t="s">
        <v>1730</v>
      </c>
      <c r="E907" s="87" t="s">
        <v>3308</v>
      </c>
    </row>
    <row r="908" spans="1:5" ht="30">
      <c r="A908" s="166" t="s">
        <v>1685</v>
      </c>
      <c r="B908" s="166" t="s">
        <v>1686</v>
      </c>
      <c r="C908" s="167" t="s">
        <v>6923</v>
      </c>
      <c r="D908" s="167" t="s">
        <v>6924</v>
      </c>
      <c r="E908" s="87" t="s">
        <v>3308</v>
      </c>
    </row>
    <row r="909" spans="1:5">
      <c r="A909" s="166" t="s">
        <v>1685</v>
      </c>
      <c r="B909" s="166" t="s">
        <v>1686</v>
      </c>
      <c r="C909" s="167" t="s">
        <v>6925</v>
      </c>
      <c r="D909" s="167" t="s">
        <v>1739</v>
      </c>
      <c r="E909" s="87" t="s">
        <v>3308</v>
      </c>
    </row>
    <row r="910" spans="1:5">
      <c r="A910" s="166" t="s">
        <v>1685</v>
      </c>
      <c r="B910" s="166" t="s">
        <v>1686</v>
      </c>
      <c r="C910" s="167" t="s">
        <v>6926</v>
      </c>
      <c r="D910" s="167" t="s">
        <v>1735</v>
      </c>
      <c r="E910" s="87" t="s">
        <v>3308</v>
      </c>
    </row>
    <row r="911" spans="1:5">
      <c r="A911" s="166" t="s">
        <v>1685</v>
      </c>
      <c r="B911" s="166" t="s">
        <v>1686</v>
      </c>
      <c r="C911" s="167" t="s">
        <v>6927</v>
      </c>
      <c r="D911" s="167" t="s">
        <v>1737</v>
      </c>
      <c r="E911" s="87" t="s">
        <v>3308</v>
      </c>
    </row>
    <row r="912" spans="1:5" ht="30">
      <c r="A912" s="166" t="s">
        <v>1685</v>
      </c>
      <c r="B912" s="166" t="s">
        <v>1686</v>
      </c>
      <c r="C912" s="167" t="s">
        <v>6928</v>
      </c>
      <c r="D912" s="167" t="s">
        <v>4665</v>
      </c>
      <c r="E912" s="87" t="s">
        <v>3308</v>
      </c>
    </row>
    <row r="913" spans="1:5">
      <c r="A913" s="166" t="s">
        <v>1685</v>
      </c>
      <c r="B913" s="166" t="s">
        <v>1686</v>
      </c>
      <c r="C913" s="167" t="s">
        <v>6929</v>
      </c>
      <c r="D913" s="167" t="s">
        <v>1741</v>
      </c>
      <c r="E913" s="87" t="s">
        <v>3308</v>
      </c>
    </row>
    <row r="914" spans="1:5">
      <c r="A914" s="166" t="s">
        <v>1685</v>
      </c>
      <c r="B914" s="166" t="s">
        <v>1686</v>
      </c>
      <c r="C914" s="167" t="s">
        <v>6930</v>
      </c>
      <c r="D914" s="167" t="s">
        <v>1743</v>
      </c>
      <c r="E914" s="87" t="s">
        <v>3308</v>
      </c>
    </row>
    <row r="915" spans="1:5">
      <c r="A915" s="166" t="s">
        <v>1685</v>
      </c>
      <c r="B915" s="166" t="s">
        <v>1686</v>
      </c>
      <c r="C915" s="167" t="s">
        <v>6931</v>
      </c>
      <c r="D915" s="167" t="s">
        <v>1745</v>
      </c>
      <c r="E915" s="87" t="s">
        <v>3308</v>
      </c>
    </row>
    <row r="916" spans="1:5">
      <c r="A916" s="166" t="s">
        <v>1685</v>
      </c>
      <c r="B916" s="166" t="s">
        <v>1686</v>
      </c>
      <c r="C916" s="167" t="s">
        <v>6932</v>
      </c>
      <c r="D916" s="167" t="s">
        <v>5912</v>
      </c>
      <c r="E916" s="87" t="s">
        <v>3308</v>
      </c>
    </row>
    <row r="917" spans="1:5">
      <c r="A917" s="166" t="s">
        <v>1685</v>
      </c>
      <c r="B917" s="166" t="s">
        <v>1686</v>
      </c>
      <c r="C917" s="167" t="s">
        <v>6933</v>
      </c>
      <c r="D917" s="167" t="s">
        <v>1747</v>
      </c>
      <c r="E917" s="87" t="s">
        <v>3308</v>
      </c>
    </row>
    <row r="918" spans="1:5">
      <c r="A918" s="170" t="s">
        <v>1750</v>
      </c>
      <c r="B918" s="170" t="s">
        <v>5913</v>
      </c>
      <c r="C918" s="167" t="s">
        <v>6934</v>
      </c>
      <c r="D918" s="167" t="s">
        <v>6935</v>
      </c>
      <c r="E918" s="87" t="s">
        <v>3308</v>
      </c>
    </row>
    <row r="919" spans="1:5">
      <c r="A919" s="170" t="s">
        <v>1750</v>
      </c>
      <c r="B919" s="170" t="s">
        <v>5913</v>
      </c>
      <c r="C919" s="167" t="s">
        <v>6936</v>
      </c>
      <c r="D919" s="167" t="s">
        <v>1759</v>
      </c>
      <c r="E919" s="87" t="s">
        <v>3308</v>
      </c>
    </row>
    <row r="920" spans="1:5">
      <c r="A920" s="170" t="s">
        <v>1750</v>
      </c>
      <c r="B920" s="170" t="s">
        <v>5913</v>
      </c>
      <c r="C920" s="167" t="s">
        <v>6937</v>
      </c>
      <c r="D920" s="167" t="s">
        <v>1763</v>
      </c>
      <c r="E920" s="87" t="s">
        <v>3308</v>
      </c>
    </row>
    <row r="921" spans="1:5">
      <c r="A921" s="170" t="s">
        <v>1750</v>
      </c>
      <c r="B921" s="170" t="s">
        <v>5913</v>
      </c>
      <c r="C921" s="167" t="s">
        <v>6938</v>
      </c>
      <c r="D921" s="167" t="s">
        <v>4673</v>
      </c>
      <c r="E921" s="87" t="s">
        <v>3308</v>
      </c>
    </row>
    <row r="922" spans="1:5">
      <c r="A922" s="170" t="s">
        <v>1750</v>
      </c>
      <c r="B922" s="170" t="s">
        <v>5913</v>
      </c>
      <c r="C922" s="167" t="s">
        <v>6939</v>
      </c>
      <c r="D922" s="167" t="s">
        <v>1755</v>
      </c>
      <c r="E922" s="87" t="s">
        <v>3308</v>
      </c>
    </row>
    <row r="923" spans="1:5">
      <c r="A923" s="170" t="s">
        <v>1750</v>
      </c>
      <c r="B923" s="170" t="s">
        <v>5913</v>
      </c>
      <c r="C923" s="167" t="s">
        <v>6940</v>
      </c>
      <c r="D923" s="167" t="s">
        <v>4685</v>
      </c>
      <c r="E923" s="87" t="s">
        <v>3308</v>
      </c>
    </row>
    <row r="924" spans="1:5">
      <c r="A924" s="170" t="s">
        <v>1750</v>
      </c>
      <c r="B924" s="170" t="s">
        <v>5913</v>
      </c>
      <c r="C924" s="167" t="s">
        <v>6941</v>
      </c>
      <c r="D924" s="167" t="s">
        <v>1779</v>
      </c>
      <c r="E924" s="87" t="s">
        <v>3308</v>
      </c>
    </row>
    <row r="925" spans="1:5">
      <c r="A925" s="170" t="s">
        <v>1750</v>
      </c>
      <c r="B925" s="170" t="s">
        <v>5913</v>
      </c>
      <c r="C925" s="167" t="s">
        <v>6942</v>
      </c>
      <c r="D925" s="167" t="s">
        <v>1765</v>
      </c>
      <c r="E925" s="87" t="s">
        <v>3308</v>
      </c>
    </row>
    <row r="926" spans="1:5">
      <c r="A926" s="170" t="s">
        <v>1750</v>
      </c>
      <c r="B926" s="170" t="s">
        <v>5913</v>
      </c>
      <c r="C926" s="167" t="s">
        <v>6943</v>
      </c>
      <c r="D926" s="167" t="s">
        <v>1538</v>
      </c>
      <c r="E926" s="87" t="s">
        <v>3308</v>
      </c>
    </row>
    <row r="927" spans="1:5" ht="30">
      <c r="A927" s="170" t="s">
        <v>1750</v>
      </c>
      <c r="B927" s="170" t="s">
        <v>5913</v>
      </c>
      <c r="C927" s="167" t="s">
        <v>6944</v>
      </c>
      <c r="D927" s="167" t="s">
        <v>4681</v>
      </c>
      <c r="E927" s="87" t="s">
        <v>3308</v>
      </c>
    </row>
    <row r="928" spans="1:5">
      <c r="A928" s="170" t="s">
        <v>1750</v>
      </c>
      <c r="B928" s="170" t="s">
        <v>5913</v>
      </c>
      <c r="C928" s="167" t="s">
        <v>6945</v>
      </c>
      <c r="D928" s="167" t="s">
        <v>6946</v>
      </c>
      <c r="E928" s="87" t="s">
        <v>3308</v>
      </c>
    </row>
    <row r="929" spans="1:5">
      <c r="A929" s="170" t="s">
        <v>1750</v>
      </c>
      <c r="B929" s="170" t="s">
        <v>5913</v>
      </c>
      <c r="C929" s="167" t="s">
        <v>6947</v>
      </c>
      <c r="D929" s="167" t="s">
        <v>4679</v>
      </c>
      <c r="E929" s="87" t="s">
        <v>3308</v>
      </c>
    </row>
    <row r="930" spans="1:5">
      <c r="A930" s="170" t="s">
        <v>1750</v>
      </c>
      <c r="B930" s="170" t="s">
        <v>5913</v>
      </c>
      <c r="C930" s="167" t="s">
        <v>6948</v>
      </c>
      <c r="D930" s="167" t="s">
        <v>4687</v>
      </c>
      <c r="E930" s="87" t="s">
        <v>3308</v>
      </c>
    </row>
    <row r="931" spans="1:5">
      <c r="A931" s="170" t="s">
        <v>1750</v>
      </c>
      <c r="B931" s="170" t="s">
        <v>5913</v>
      </c>
      <c r="C931" s="167" t="s">
        <v>6949</v>
      </c>
      <c r="D931" s="167" t="s">
        <v>4695</v>
      </c>
      <c r="E931" s="87" t="s">
        <v>3308</v>
      </c>
    </row>
    <row r="932" spans="1:5" ht="30">
      <c r="A932" s="170" t="s">
        <v>1750</v>
      </c>
      <c r="B932" s="170" t="s">
        <v>5913</v>
      </c>
      <c r="C932" s="167" t="s">
        <v>6950</v>
      </c>
      <c r="D932" s="167" t="s">
        <v>1791</v>
      </c>
      <c r="E932" s="87" t="s">
        <v>3308</v>
      </c>
    </row>
    <row r="933" spans="1:5">
      <c r="A933" s="170" t="s">
        <v>1750</v>
      </c>
      <c r="B933" s="170" t="s">
        <v>5913</v>
      </c>
      <c r="C933" s="167" t="s">
        <v>6951</v>
      </c>
      <c r="D933" s="167" t="s">
        <v>1781</v>
      </c>
      <c r="E933" s="87" t="s">
        <v>3308</v>
      </c>
    </row>
    <row r="934" spans="1:5">
      <c r="A934" s="170" t="s">
        <v>1750</v>
      </c>
      <c r="B934" s="170" t="s">
        <v>5913</v>
      </c>
      <c r="C934" s="167" t="s">
        <v>6952</v>
      </c>
      <c r="D934" s="167" t="s">
        <v>1785</v>
      </c>
      <c r="E934" s="87" t="s">
        <v>3308</v>
      </c>
    </row>
    <row r="935" spans="1:5">
      <c r="A935" s="170" t="s">
        <v>1750</v>
      </c>
      <c r="B935" s="170" t="s">
        <v>5913</v>
      </c>
      <c r="C935" s="167" t="s">
        <v>6953</v>
      </c>
      <c r="D935" s="167" t="s">
        <v>1787</v>
      </c>
      <c r="E935" s="87" t="s">
        <v>3308</v>
      </c>
    </row>
    <row r="936" spans="1:5">
      <c r="A936" s="170" t="s">
        <v>1750</v>
      </c>
      <c r="B936" s="170" t="s">
        <v>5913</v>
      </c>
      <c r="C936" s="167" t="s">
        <v>6954</v>
      </c>
      <c r="D936" s="167" t="s">
        <v>1793</v>
      </c>
      <c r="E936" s="87" t="s">
        <v>3308</v>
      </c>
    </row>
    <row r="937" spans="1:5">
      <c r="A937" s="170" t="s">
        <v>1750</v>
      </c>
      <c r="B937" s="170" t="s">
        <v>5913</v>
      </c>
      <c r="C937" s="167" t="s">
        <v>6955</v>
      </c>
      <c r="D937" s="167" t="s">
        <v>1795</v>
      </c>
      <c r="E937" s="87" t="s">
        <v>3308</v>
      </c>
    </row>
    <row r="938" spans="1:5">
      <c r="A938" s="170" t="s">
        <v>1750</v>
      </c>
      <c r="B938" s="170" t="s">
        <v>5913</v>
      </c>
      <c r="C938" s="167" t="s">
        <v>6956</v>
      </c>
      <c r="D938" s="167" t="s">
        <v>4689</v>
      </c>
      <c r="E938" s="87" t="s">
        <v>3308</v>
      </c>
    </row>
    <row r="939" spans="1:5">
      <c r="A939" s="170" t="s">
        <v>1750</v>
      </c>
      <c r="B939" s="170" t="s">
        <v>5913</v>
      </c>
      <c r="C939" s="167" t="s">
        <v>6957</v>
      </c>
      <c r="D939" s="167" t="s">
        <v>776</v>
      </c>
      <c r="E939" s="87" t="s">
        <v>3308</v>
      </c>
    </row>
    <row r="940" spans="1:5" ht="30">
      <c r="A940" s="170" t="s">
        <v>1796</v>
      </c>
      <c r="B940" s="170" t="s">
        <v>1797</v>
      </c>
      <c r="C940" s="167" t="s">
        <v>6958</v>
      </c>
      <c r="D940" s="167" t="s">
        <v>6959</v>
      </c>
      <c r="E940" s="87" t="s">
        <v>3308</v>
      </c>
    </row>
    <row r="941" spans="1:5">
      <c r="A941" s="170" t="s">
        <v>1796</v>
      </c>
      <c r="B941" s="170" t="s">
        <v>1797</v>
      </c>
      <c r="C941" s="167" t="s">
        <v>6960</v>
      </c>
      <c r="D941" s="167" t="s">
        <v>6961</v>
      </c>
      <c r="E941" s="87" t="s">
        <v>3308</v>
      </c>
    </row>
    <row r="942" spans="1:5" ht="30">
      <c r="A942" s="170" t="s">
        <v>1796</v>
      </c>
      <c r="B942" s="170" t="s">
        <v>1797</v>
      </c>
      <c r="C942" s="167" t="s">
        <v>6962</v>
      </c>
      <c r="D942" s="167" t="s">
        <v>6963</v>
      </c>
      <c r="E942" s="87" t="s">
        <v>3308</v>
      </c>
    </row>
    <row r="943" spans="1:5">
      <c r="A943" s="170" t="s">
        <v>1796</v>
      </c>
      <c r="B943" s="170" t="s">
        <v>1797</v>
      </c>
      <c r="C943" s="167" t="s">
        <v>6964</v>
      </c>
      <c r="D943" s="167" t="s">
        <v>6965</v>
      </c>
      <c r="E943" s="87" t="s">
        <v>3308</v>
      </c>
    </row>
    <row r="944" spans="1:5">
      <c r="A944" s="170" t="s">
        <v>1796</v>
      </c>
      <c r="B944" s="170" t="s">
        <v>1797</v>
      </c>
      <c r="C944" s="167" t="s">
        <v>6966</v>
      </c>
      <c r="D944" s="167" t="s">
        <v>6967</v>
      </c>
      <c r="E944" s="87" t="s">
        <v>3308</v>
      </c>
    </row>
    <row r="945" spans="1:5">
      <c r="A945" s="170" t="s">
        <v>1796</v>
      </c>
      <c r="B945" s="170" t="s">
        <v>1797</v>
      </c>
      <c r="C945" s="167" t="s">
        <v>6968</v>
      </c>
      <c r="D945" s="167" t="s">
        <v>6969</v>
      </c>
      <c r="E945" s="87" t="s">
        <v>3308</v>
      </c>
    </row>
    <row r="946" spans="1:5">
      <c r="A946" s="170" t="s">
        <v>1796</v>
      </c>
      <c r="B946" s="170" t="s">
        <v>1797</v>
      </c>
      <c r="C946" s="167" t="s">
        <v>6970</v>
      </c>
      <c r="D946" s="167" t="s">
        <v>6971</v>
      </c>
      <c r="E946" s="87" t="s">
        <v>3308</v>
      </c>
    </row>
    <row r="947" spans="1:5">
      <c r="A947" s="170" t="s">
        <v>1796</v>
      </c>
      <c r="B947" s="170" t="s">
        <v>1797</v>
      </c>
      <c r="C947" s="167" t="s">
        <v>6972</v>
      </c>
      <c r="D947" s="167" t="s">
        <v>852</v>
      </c>
      <c r="E947" s="87" t="s">
        <v>3308</v>
      </c>
    </row>
    <row r="948" spans="1:5">
      <c r="A948" s="170" t="s">
        <v>1796</v>
      </c>
      <c r="B948" s="170" t="s">
        <v>1797</v>
      </c>
      <c r="C948" s="167" t="s">
        <v>6973</v>
      </c>
      <c r="D948" s="167" t="s">
        <v>6974</v>
      </c>
      <c r="E948" s="87" t="s">
        <v>3308</v>
      </c>
    </row>
    <row r="949" spans="1:5">
      <c r="A949" s="170" t="s">
        <v>1796</v>
      </c>
      <c r="B949" s="170" t="s">
        <v>1797</v>
      </c>
      <c r="C949" s="167" t="s">
        <v>6975</v>
      </c>
      <c r="D949" s="167" t="s">
        <v>3848</v>
      </c>
      <c r="E949" s="87" t="s">
        <v>3308</v>
      </c>
    </row>
    <row r="950" spans="1:5">
      <c r="A950" s="170" t="s">
        <v>1796</v>
      </c>
      <c r="B950" s="170" t="s">
        <v>1797</v>
      </c>
      <c r="C950" s="167" t="s">
        <v>6976</v>
      </c>
      <c r="D950" s="167" t="s">
        <v>6977</v>
      </c>
      <c r="E950" s="87" t="s">
        <v>3308</v>
      </c>
    </row>
    <row r="951" spans="1:5">
      <c r="A951" s="170" t="s">
        <v>1796</v>
      </c>
      <c r="B951" s="170" t="s">
        <v>1797</v>
      </c>
      <c r="C951" s="167" t="s">
        <v>6978</v>
      </c>
      <c r="D951" s="167" t="s">
        <v>1185</v>
      </c>
      <c r="E951" s="87" t="s">
        <v>3308</v>
      </c>
    </row>
    <row r="952" spans="1:5">
      <c r="A952" s="170" t="s">
        <v>1796</v>
      </c>
      <c r="B952" s="170" t="s">
        <v>1797</v>
      </c>
      <c r="C952" s="167" t="s">
        <v>6979</v>
      </c>
      <c r="D952" s="167" t="s">
        <v>6980</v>
      </c>
      <c r="E952" s="87" t="s">
        <v>3308</v>
      </c>
    </row>
    <row r="953" spans="1:5">
      <c r="A953" s="170" t="s">
        <v>1796</v>
      </c>
      <c r="B953" s="170" t="s">
        <v>1797</v>
      </c>
      <c r="C953" s="167" t="s">
        <v>6981</v>
      </c>
      <c r="D953" s="167" t="s">
        <v>6982</v>
      </c>
      <c r="E953" s="87" t="s">
        <v>3308</v>
      </c>
    </row>
    <row r="954" spans="1:5">
      <c r="A954" s="170" t="s">
        <v>1796</v>
      </c>
      <c r="B954" s="170" t="s">
        <v>1797</v>
      </c>
      <c r="C954" s="167" t="s">
        <v>6983</v>
      </c>
      <c r="D954" s="167" t="s">
        <v>6984</v>
      </c>
      <c r="E954" s="87" t="s">
        <v>3308</v>
      </c>
    </row>
    <row r="955" spans="1:5">
      <c r="A955" s="170" t="s">
        <v>1796</v>
      </c>
      <c r="B955" s="170" t="s">
        <v>1797</v>
      </c>
      <c r="C955" s="167" t="s">
        <v>6985</v>
      </c>
      <c r="D955" s="167" t="s">
        <v>646</v>
      </c>
      <c r="E955" s="87" t="s">
        <v>3308</v>
      </c>
    </row>
    <row r="956" spans="1:5" ht="15.75" thickBot="1">
      <c r="A956" s="170" t="s">
        <v>1796</v>
      </c>
      <c r="B956" s="170" t="s">
        <v>1797</v>
      </c>
      <c r="C956" s="167" t="s">
        <v>6986</v>
      </c>
      <c r="D956" s="167" t="s">
        <v>1814</v>
      </c>
      <c r="E956" s="87" t="s">
        <v>3308</v>
      </c>
    </row>
    <row r="957" spans="1:5" ht="30.75" thickBot="1">
      <c r="A957" s="170" t="s">
        <v>1796</v>
      </c>
      <c r="B957" s="170" t="s">
        <v>1797</v>
      </c>
      <c r="C957" s="167" t="s">
        <v>6987</v>
      </c>
      <c r="D957" s="184" t="s">
        <v>7322</v>
      </c>
      <c r="E957" s="87" t="s">
        <v>3308</v>
      </c>
    </row>
    <row r="958" spans="1:5">
      <c r="A958" s="170" t="s">
        <v>1796</v>
      </c>
      <c r="B958" s="170" t="s">
        <v>1797</v>
      </c>
      <c r="C958" s="167" t="s">
        <v>6988</v>
      </c>
      <c r="D958" s="167" t="s">
        <v>598</v>
      </c>
      <c r="E958" s="87" t="s">
        <v>3308</v>
      </c>
    </row>
    <row r="959" spans="1:5">
      <c r="A959" s="170" t="s">
        <v>1796</v>
      </c>
      <c r="B959" s="170" t="s">
        <v>1797</v>
      </c>
      <c r="C959" s="167" t="s">
        <v>6989</v>
      </c>
      <c r="D959" s="167" t="s">
        <v>6990</v>
      </c>
      <c r="E959" s="87" t="s">
        <v>3308</v>
      </c>
    </row>
    <row r="960" spans="1:5">
      <c r="A960" s="170" t="s">
        <v>1796</v>
      </c>
      <c r="B960" s="170" t="s">
        <v>1797</v>
      </c>
      <c r="C960" s="167" t="s">
        <v>6991</v>
      </c>
      <c r="D960" s="167" t="s">
        <v>6992</v>
      </c>
      <c r="E960" s="87" t="s">
        <v>3308</v>
      </c>
    </row>
    <row r="961" spans="1:5">
      <c r="A961" s="170" t="s">
        <v>1796</v>
      </c>
      <c r="B961" s="170" t="s">
        <v>1797</v>
      </c>
      <c r="C961" s="167" t="s">
        <v>6993</v>
      </c>
      <c r="D961" s="167" t="s">
        <v>6994</v>
      </c>
      <c r="E961" s="87" t="s">
        <v>3308</v>
      </c>
    </row>
    <row r="962" spans="1:5">
      <c r="A962" s="170" t="s">
        <v>1796</v>
      </c>
      <c r="B962" s="170" t="s">
        <v>1797</v>
      </c>
      <c r="C962" s="167" t="s">
        <v>6995</v>
      </c>
      <c r="D962" s="167" t="s">
        <v>6996</v>
      </c>
      <c r="E962" s="87" t="s">
        <v>3308</v>
      </c>
    </row>
    <row r="963" spans="1:5">
      <c r="A963" s="170" t="s">
        <v>1796</v>
      </c>
      <c r="B963" s="170" t="s">
        <v>1797</v>
      </c>
      <c r="C963" s="167" t="s">
        <v>6997</v>
      </c>
      <c r="D963" s="167" t="s">
        <v>723</v>
      </c>
      <c r="E963" s="87" t="s">
        <v>3308</v>
      </c>
    </row>
    <row r="964" spans="1:5">
      <c r="A964" s="170" t="s">
        <v>1796</v>
      </c>
      <c r="B964" s="170" t="s">
        <v>1797</v>
      </c>
      <c r="C964" s="167" t="s">
        <v>6998</v>
      </c>
      <c r="D964" s="167" t="s">
        <v>616</v>
      </c>
      <c r="E964" s="87" t="s">
        <v>3308</v>
      </c>
    </row>
    <row r="965" spans="1:5">
      <c r="A965" s="170" t="s">
        <v>1796</v>
      </c>
      <c r="B965" s="170" t="s">
        <v>1797</v>
      </c>
      <c r="C965" s="167" t="s">
        <v>6999</v>
      </c>
      <c r="D965" s="167" t="s">
        <v>7000</v>
      </c>
      <c r="E965" s="87" t="s">
        <v>3308</v>
      </c>
    </row>
    <row r="966" spans="1:5">
      <c r="A966" s="170" t="s">
        <v>1796</v>
      </c>
      <c r="B966" s="170" t="s">
        <v>1797</v>
      </c>
      <c r="C966" s="167" t="s">
        <v>7001</v>
      </c>
      <c r="D966" s="167" t="s">
        <v>7002</v>
      </c>
      <c r="E966" s="87" t="s">
        <v>3308</v>
      </c>
    </row>
    <row r="967" spans="1:5">
      <c r="A967" s="170" t="s">
        <v>1796</v>
      </c>
      <c r="B967" s="170" t="s">
        <v>1797</v>
      </c>
      <c r="C967" s="167" t="s">
        <v>7003</v>
      </c>
      <c r="D967" s="167" t="s">
        <v>7004</v>
      </c>
      <c r="E967" s="87" t="s">
        <v>3308</v>
      </c>
    </row>
    <row r="968" spans="1:5">
      <c r="A968" s="170" t="s">
        <v>1796</v>
      </c>
      <c r="B968" s="170" t="s">
        <v>1797</v>
      </c>
      <c r="C968" s="167" t="s">
        <v>7005</v>
      </c>
      <c r="D968" s="167" t="s">
        <v>7006</v>
      </c>
      <c r="E968" s="87" t="s">
        <v>3308</v>
      </c>
    </row>
    <row r="969" spans="1:5">
      <c r="A969" s="170" t="s">
        <v>1796</v>
      </c>
      <c r="B969" s="170" t="s">
        <v>1797</v>
      </c>
      <c r="C969" s="167" t="s">
        <v>7007</v>
      </c>
      <c r="D969" s="167" t="s">
        <v>7008</v>
      </c>
      <c r="E969" s="87" t="s">
        <v>3308</v>
      </c>
    </row>
    <row r="970" spans="1:5">
      <c r="A970" s="170" t="s">
        <v>1796</v>
      </c>
      <c r="B970" s="170" t="s">
        <v>1797</v>
      </c>
      <c r="C970" s="167" t="s">
        <v>7009</v>
      </c>
      <c r="D970" s="167" t="s">
        <v>7010</v>
      </c>
      <c r="E970" s="87" t="s">
        <v>3308</v>
      </c>
    </row>
    <row r="971" spans="1:5">
      <c r="A971" s="170" t="s">
        <v>1796</v>
      </c>
      <c r="B971" s="170" t="s">
        <v>1797</v>
      </c>
      <c r="C971" s="167" t="s">
        <v>7011</v>
      </c>
      <c r="D971" s="167" t="s">
        <v>5938</v>
      </c>
      <c r="E971" s="87" t="s">
        <v>3308</v>
      </c>
    </row>
    <row r="972" spans="1:5">
      <c r="A972" s="170" t="s">
        <v>1796</v>
      </c>
      <c r="B972" s="170" t="s">
        <v>1797</v>
      </c>
      <c r="C972" s="167" t="s">
        <v>7012</v>
      </c>
      <c r="D972" s="167" t="s">
        <v>7013</v>
      </c>
      <c r="E972" s="87" t="s">
        <v>3308</v>
      </c>
    </row>
    <row r="973" spans="1:5">
      <c r="A973" s="170" t="s">
        <v>1796</v>
      </c>
      <c r="B973" s="170" t="s">
        <v>1797</v>
      </c>
      <c r="C973" s="167" t="s">
        <v>7014</v>
      </c>
      <c r="D973" s="167" t="s">
        <v>7015</v>
      </c>
      <c r="E973" s="87" t="s">
        <v>3308</v>
      </c>
    </row>
    <row r="974" spans="1:5">
      <c r="A974" s="170" t="s">
        <v>1796</v>
      </c>
      <c r="B974" s="170" t="s">
        <v>1797</v>
      </c>
      <c r="C974" s="167" t="s">
        <v>7016</v>
      </c>
      <c r="D974" s="167" t="s">
        <v>7017</v>
      </c>
      <c r="E974" s="87" t="s">
        <v>3308</v>
      </c>
    </row>
    <row r="975" spans="1:5">
      <c r="A975" s="170" t="s">
        <v>1796</v>
      </c>
      <c r="B975" s="170" t="s">
        <v>1797</v>
      </c>
      <c r="C975" s="167" t="s">
        <v>7018</v>
      </c>
      <c r="D975" s="167" t="s">
        <v>7019</v>
      </c>
      <c r="E975" s="87" t="s">
        <v>3308</v>
      </c>
    </row>
    <row r="976" spans="1:5">
      <c r="A976" s="170" t="s">
        <v>1796</v>
      </c>
      <c r="B976" s="170" t="s">
        <v>1797</v>
      </c>
      <c r="C976" s="167" t="s">
        <v>7020</v>
      </c>
      <c r="D976" s="167" t="s">
        <v>7021</v>
      </c>
      <c r="E976" s="87" t="s">
        <v>3308</v>
      </c>
    </row>
    <row r="977" spans="1:5">
      <c r="A977" s="170" t="s">
        <v>1796</v>
      </c>
      <c r="B977" s="170" t="s">
        <v>1797</v>
      </c>
      <c r="C977" s="167" t="s">
        <v>7022</v>
      </c>
      <c r="D977" s="167" t="s">
        <v>7023</v>
      </c>
      <c r="E977" s="87" t="s">
        <v>3308</v>
      </c>
    </row>
    <row r="978" spans="1:5">
      <c r="A978" s="170" t="s">
        <v>1796</v>
      </c>
      <c r="B978" s="170" t="s">
        <v>1797</v>
      </c>
      <c r="C978" s="167" t="s">
        <v>7024</v>
      </c>
      <c r="D978" s="167" t="s">
        <v>7025</v>
      </c>
      <c r="E978" s="87" t="s">
        <v>3308</v>
      </c>
    </row>
    <row r="979" spans="1:5">
      <c r="A979" s="170" t="s">
        <v>1796</v>
      </c>
      <c r="B979" s="170" t="s">
        <v>1797</v>
      </c>
      <c r="C979" s="167" t="s">
        <v>7026</v>
      </c>
      <c r="D979" s="167" t="s">
        <v>1840</v>
      </c>
      <c r="E979" s="87" t="s">
        <v>3308</v>
      </c>
    </row>
    <row r="980" spans="1:5">
      <c r="A980" s="170" t="s">
        <v>1841</v>
      </c>
      <c r="B980" s="170" t="s">
        <v>1842</v>
      </c>
      <c r="C980" s="167" t="s">
        <v>7027</v>
      </c>
      <c r="D980" s="167" t="s">
        <v>7028</v>
      </c>
      <c r="E980" s="87" t="s">
        <v>3308</v>
      </c>
    </row>
    <row r="981" spans="1:5">
      <c r="A981" s="170" t="s">
        <v>1841</v>
      </c>
      <c r="B981" s="170" t="s">
        <v>1842</v>
      </c>
      <c r="C981" s="167" t="s">
        <v>7029</v>
      </c>
      <c r="D981" s="167" t="s">
        <v>7030</v>
      </c>
      <c r="E981" s="87" t="s">
        <v>3308</v>
      </c>
    </row>
    <row r="982" spans="1:5">
      <c r="A982" s="170" t="s">
        <v>1841</v>
      </c>
      <c r="B982" s="170" t="s">
        <v>1842</v>
      </c>
      <c r="C982" s="167" t="s">
        <v>7031</v>
      </c>
      <c r="D982" s="167" t="s">
        <v>7032</v>
      </c>
      <c r="E982" s="87" t="s">
        <v>3308</v>
      </c>
    </row>
    <row r="983" spans="1:5">
      <c r="A983" s="170" t="s">
        <v>1841</v>
      </c>
      <c r="B983" s="170" t="s">
        <v>1842</v>
      </c>
      <c r="C983" s="167" t="s">
        <v>7033</v>
      </c>
      <c r="D983" s="167" t="s">
        <v>7034</v>
      </c>
      <c r="E983" s="87" t="s">
        <v>3308</v>
      </c>
    </row>
    <row r="984" spans="1:5" ht="30">
      <c r="A984" s="170" t="s">
        <v>1841</v>
      </c>
      <c r="B984" s="170" t="s">
        <v>1842</v>
      </c>
      <c r="C984" s="167" t="s">
        <v>7035</v>
      </c>
      <c r="D984" s="167" t="s">
        <v>7036</v>
      </c>
      <c r="E984" s="87" t="s">
        <v>3308</v>
      </c>
    </row>
    <row r="985" spans="1:5" ht="30">
      <c r="A985" s="170" t="s">
        <v>1841</v>
      </c>
      <c r="B985" s="170" t="s">
        <v>1842</v>
      </c>
      <c r="C985" s="167" t="s">
        <v>7037</v>
      </c>
      <c r="D985" s="167" t="s">
        <v>7038</v>
      </c>
      <c r="E985" s="87" t="s">
        <v>3308</v>
      </c>
    </row>
    <row r="986" spans="1:5">
      <c r="A986" s="170" t="s">
        <v>1841</v>
      </c>
      <c r="B986" s="170" t="s">
        <v>1842</v>
      </c>
      <c r="C986" s="167" t="s">
        <v>7323</v>
      </c>
      <c r="D986" s="167" t="s">
        <v>7039</v>
      </c>
      <c r="E986" s="87" t="s">
        <v>3308</v>
      </c>
    </row>
    <row r="987" spans="1:5">
      <c r="A987" s="170" t="s">
        <v>1841</v>
      </c>
      <c r="B987" s="170" t="s">
        <v>1842</v>
      </c>
      <c r="C987" s="167" t="s">
        <v>7040</v>
      </c>
      <c r="D987" s="167" t="s">
        <v>7041</v>
      </c>
      <c r="E987" s="87" t="s">
        <v>3308</v>
      </c>
    </row>
    <row r="988" spans="1:5">
      <c r="A988" s="170" t="s">
        <v>1841</v>
      </c>
      <c r="B988" s="170" t="s">
        <v>1842</v>
      </c>
      <c r="C988" s="167" t="s">
        <v>7042</v>
      </c>
      <c r="D988" s="167" t="s">
        <v>7043</v>
      </c>
      <c r="E988" s="87" t="s">
        <v>3308</v>
      </c>
    </row>
    <row r="989" spans="1:5">
      <c r="A989" s="170" t="s">
        <v>1841</v>
      </c>
      <c r="B989" s="170" t="s">
        <v>1842</v>
      </c>
      <c r="C989" s="167" t="s">
        <v>7044</v>
      </c>
      <c r="D989" s="167" t="s">
        <v>7045</v>
      </c>
      <c r="E989" s="87" t="s">
        <v>3308</v>
      </c>
    </row>
    <row r="990" spans="1:5">
      <c r="A990" s="170" t="s">
        <v>1841</v>
      </c>
      <c r="B990" s="170" t="s">
        <v>1842</v>
      </c>
      <c r="C990" s="167" t="s">
        <v>7046</v>
      </c>
      <c r="D990" s="167" t="s">
        <v>7047</v>
      </c>
      <c r="E990" s="87" t="s">
        <v>3308</v>
      </c>
    </row>
    <row r="991" spans="1:5" ht="30">
      <c r="A991" s="170" t="s">
        <v>1841</v>
      </c>
      <c r="B991" s="170" t="s">
        <v>1842</v>
      </c>
      <c r="C991" s="167" t="s">
        <v>7048</v>
      </c>
      <c r="D991" s="167" t="s">
        <v>7049</v>
      </c>
      <c r="E991" s="87" t="s">
        <v>3308</v>
      </c>
    </row>
    <row r="992" spans="1:5">
      <c r="A992" s="170" t="s">
        <v>1841</v>
      </c>
      <c r="B992" s="170" t="s">
        <v>1842</v>
      </c>
      <c r="C992" s="167" t="s">
        <v>7050</v>
      </c>
      <c r="D992" s="167" t="s">
        <v>7051</v>
      </c>
      <c r="E992" s="87" t="s">
        <v>3308</v>
      </c>
    </row>
    <row r="993" spans="1:5">
      <c r="A993" s="170" t="s">
        <v>1841</v>
      </c>
      <c r="B993" s="170" t="s">
        <v>1842</v>
      </c>
      <c r="C993" s="167" t="s">
        <v>7052</v>
      </c>
      <c r="D993" s="167" t="s">
        <v>7053</v>
      </c>
      <c r="E993" s="87" t="s">
        <v>3308</v>
      </c>
    </row>
    <row r="994" spans="1:5">
      <c r="A994" s="170" t="s">
        <v>1841</v>
      </c>
      <c r="B994" s="170" t="s">
        <v>1842</v>
      </c>
      <c r="C994" s="167" t="s">
        <v>7054</v>
      </c>
      <c r="D994" s="167" t="s">
        <v>7055</v>
      </c>
      <c r="E994" s="87" t="s">
        <v>3308</v>
      </c>
    </row>
    <row r="995" spans="1:5" ht="30">
      <c r="A995" s="170" t="s">
        <v>1841</v>
      </c>
      <c r="B995" s="170" t="s">
        <v>1842</v>
      </c>
      <c r="C995" s="167" t="s">
        <v>7056</v>
      </c>
      <c r="D995" s="167" t="s">
        <v>7057</v>
      </c>
      <c r="E995" s="87" t="s">
        <v>3308</v>
      </c>
    </row>
    <row r="996" spans="1:5" ht="30">
      <c r="A996" s="170" t="s">
        <v>1841</v>
      </c>
      <c r="B996" s="170" t="s">
        <v>1842</v>
      </c>
      <c r="C996" s="167" t="s">
        <v>7058</v>
      </c>
      <c r="D996" s="167" t="s">
        <v>7059</v>
      </c>
      <c r="E996" s="87" t="s">
        <v>3308</v>
      </c>
    </row>
    <row r="997" spans="1:5" ht="30">
      <c r="A997" s="170" t="s">
        <v>1841</v>
      </c>
      <c r="B997" s="170" t="s">
        <v>1842</v>
      </c>
      <c r="C997" s="167" t="s">
        <v>7060</v>
      </c>
      <c r="D997" s="167" t="s">
        <v>7061</v>
      </c>
      <c r="E997" s="87" t="s">
        <v>3308</v>
      </c>
    </row>
    <row r="998" spans="1:5">
      <c r="A998" s="170" t="s">
        <v>1841</v>
      </c>
      <c r="B998" s="170" t="s">
        <v>1842</v>
      </c>
      <c r="C998" s="167" t="s">
        <v>7062</v>
      </c>
      <c r="D998" s="167" t="s">
        <v>7063</v>
      </c>
      <c r="E998" s="87" t="s">
        <v>3308</v>
      </c>
    </row>
    <row r="999" spans="1:5" ht="30">
      <c r="A999" s="170" t="s">
        <v>1841</v>
      </c>
      <c r="B999" s="170" t="s">
        <v>1842</v>
      </c>
      <c r="C999" s="167" t="s">
        <v>7064</v>
      </c>
      <c r="D999" s="167" t="s">
        <v>7065</v>
      </c>
      <c r="E999" s="87" t="s">
        <v>3308</v>
      </c>
    </row>
    <row r="1000" spans="1:5" ht="30">
      <c r="A1000" s="170" t="s">
        <v>1841</v>
      </c>
      <c r="B1000" s="170" t="s">
        <v>1842</v>
      </c>
      <c r="C1000" s="167" t="s">
        <v>7066</v>
      </c>
      <c r="D1000" s="167" t="s">
        <v>7067</v>
      </c>
      <c r="E1000" s="87" t="s">
        <v>3308</v>
      </c>
    </row>
    <row r="1001" spans="1:5">
      <c r="A1001" s="170" t="s">
        <v>1841</v>
      </c>
      <c r="B1001" s="170" t="s">
        <v>1842</v>
      </c>
      <c r="C1001" s="167" t="s">
        <v>7068</v>
      </c>
      <c r="D1001" s="167" t="s">
        <v>7069</v>
      </c>
      <c r="E1001" s="87" t="s">
        <v>3308</v>
      </c>
    </row>
    <row r="1002" spans="1:5">
      <c r="A1002" s="170" t="s">
        <v>1841</v>
      </c>
      <c r="B1002" s="170" t="s">
        <v>1842</v>
      </c>
      <c r="C1002" s="167" t="s">
        <v>7070</v>
      </c>
      <c r="D1002" s="167" t="s">
        <v>7071</v>
      </c>
      <c r="E1002" s="87" t="s">
        <v>3308</v>
      </c>
    </row>
    <row r="1003" spans="1:5" ht="30">
      <c r="A1003" s="170" t="s">
        <v>1841</v>
      </c>
      <c r="B1003" s="170" t="s">
        <v>1842</v>
      </c>
      <c r="C1003" s="167" t="s">
        <v>7072</v>
      </c>
      <c r="D1003" s="167" t="s">
        <v>7073</v>
      </c>
      <c r="E1003" s="87" t="s">
        <v>3308</v>
      </c>
    </row>
    <row r="1004" spans="1:5" ht="30">
      <c r="A1004" s="170" t="s">
        <v>1841</v>
      </c>
      <c r="B1004" s="170" t="s">
        <v>1842</v>
      </c>
      <c r="C1004" s="167" t="s">
        <v>7074</v>
      </c>
      <c r="D1004" s="167" t="s">
        <v>7075</v>
      </c>
      <c r="E1004" s="87" t="s">
        <v>3308</v>
      </c>
    </row>
    <row r="1005" spans="1:5">
      <c r="A1005" s="170" t="s">
        <v>1841</v>
      </c>
      <c r="B1005" s="170" t="s">
        <v>1842</v>
      </c>
      <c r="C1005" s="167" t="s">
        <v>7076</v>
      </c>
      <c r="D1005" s="167" t="s">
        <v>7077</v>
      </c>
      <c r="E1005" s="87" t="s">
        <v>3308</v>
      </c>
    </row>
    <row r="1006" spans="1:5">
      <c r="A1006" s="166" t="s">
        <v>1880</v>
      </c>
      <c r="B1006" s="166" t="s">
        <v>1881</v>
      </c>
      <c r="C1006" s="167" t="s">
        <v>7078</v>
      </c>
      <c r="D1006" s="173" t="s">
        <v>1883</v>
      </c>
      <c r="E1006" s="87" t="s">
        <v>3308</v>
      </c>
    </row>
    <row r="1007" spans="1:5">
      <c r="A1007" s="166" t="s">
        <v>1880</v>
      </c>
      <c r="B1007" s="166" t="s">
        <v>1881</v>
      </c>
      <c r="C1007" s="167" t="s">
        <v>7079</v>
      </c>
      <c r="D1007" s="173" t="s">
        <v>1885</v>
      </c>
      <c r="E1007" s="87" t="s">
        <v>3308</v>
      </c>
    </row>
    <row r="1008" spans="1:5">
      <c r="A1008" s="166" t="s">
        <v>1880</v>
      </c>
      <c r="B1008" s="166" t="s">
        <v>1881</v>
      </c>
      <c r="C1008" s="167" t="s">
        <v>7080</v>
      </c>
      <c r="D1008" s="173" t="s">
        <v>1887</v>
      </c>
      <c r="E1008" s="87" t="s">
        <v>3308</v>
      </c>
    </row>
    <row r="1009" spans="1:5">
      <c r="A1009" s="166" t="s">
        <v>1880</v>
      </c>
      <c r="B1009" s="166" t="s">
        <v>1881</v>
      </c>
      <c r="C1009" s="167" t="s">
        <v>7081</v>
      </c>
      <c r="D1009" s="173" t="s">
        <v>4769</v>
      </c>
      <c r="E1009" s="87" t="s">
        <v>3308</v>
      </c>
    </row>
    <row r="1010" spans="1:5">
      <c r="A1010" s="166" t="s">
        <v>1880</v>
      </c>
      <c r="B1010" s="166" t="s">
        <v>1881</v>
      </c>
      <c r="C1010" s="167" t="s">
        <v>7082</v>
      </c>
      <c r="D1010" s="173" t="s">
        <v>1891</v>
      </c>
      <c r="E1010" s="87" t="s">
        <v>3308</v>
      </c>
    </row>
    <row r="1011" spans="1:5">
      <c r="A1011" s="166" t="s">
        <v>1880</v>
      </c>
      <c r="B1011" s="166" t="s">
        <v>1881</v>
      </c>
      <c r="C1011" s="167" t="s">
        <v>7083</v>
      </c>
      <c r="D1011" s="173" t="s">
        <v>1893</v>
      </c>
      <c r="E1011" s="87" t="s">
        <v>3308</v>
      </c>
    </row>
    <row r="1012" spans="1:5">
      <c r="A1012" s="166" t="s">
        <v>1880</v>
      </c>
      <c r="B1012" s="166" t="s">
        <v>1881</v>
      </c>
      <c r="C1012" s="167" t="s">
        <v>7084</v>
      </c>
      <c r="D1012" s="173" t="s">
        <v>4773</v>
      </c>
      <c r="E1012" s="87" t="s">
        <v>3308</v>
      </c>
    </row>
    <row r="1013" spans="1:5">
      <c r="A1013" s="166" t="s">
        <v>1880</v>
      </c>
      <c r="B1013" s="166" t="s">
        <v>1881</v>
      </c>
      <c r="C1013" s="167" t="s">
        <v>7085</v>
      </c>
      <c r="D1013" s="173" t="s">
        <v>1897</v>
      </c>
      <c r="E1013" s="87" t="s">
        <v>3308</v>
      </c>
    </row>
    <row r="1014" spans="1:5">
      <c r="A1014" s="166" t="s">
        <v>1880</v>
      </c>
      <c r="B1014" s="166" t="s">
        <v>1881</v>
      </c>
      <c r="C1014" s="167" t="s">
        <v>7086</v>
      </c>
      <c r="D1014" s="173" t="s">
        <v>1899</v>
      </c>
      <c r="E1014" s="87" t="s">
        <v>3308</v>
      </c>
    </row>
    <row r="1015" spans="1:5">
      <c r="A1015" s="166" t="s">
        <v>1880</v>
      </c>
      <c r="B1015" s="166" t="s">
        <v>1881</v>
      </c>
      <c r="C1015" s="167" t="s">
        <v>7087</v>
      </c>
      <c r="D1015" s="173" t="s">
        <v>1901</v>
      </c>
      <c r="E1015" s="87" t="s">
        <v>3308</v>
      </c>
    </row>
    <row r="1016" spans="1:5">
      <c r="A1016" s="166" t="s">
        <v>1880</v>
      </c>
      <c r="B1016" s="166" t="s">
        <v>1881</v>
      </c>
      <c r="C1016" s="167" t="s">
        <v>5995</v>
      </c>
      <c r="D1016" s="173" t="s">
        <v>1905</v>
      </c>
      <c r="E1016" s="87" t="s">
        <v>3308</v>
      </c>
    </row>
    <row r="1017" spans="1:5">
      <c r="A1017" s="166" t="s">
        <v>1880</v>
      </c>
      <c r="B1017" s="166" t="s">
        <v>1881</v>
      </c>
      <c r="C1017" s="167" t="s">
        <v>5996</v>
      </c>
      <c r="D1017" s="173" t="s">
        <v>3297</v>
      </c>
      <c r="E1017" s="87" t="s">
        <v>3308</v>
      </c>
    </row>
    <row r="1018" spans="1:5">
      <c r="A1018" s="166" t="s">
        <v>1880</v>
      </c>
      <c r="B1018" s="166" t="s">
        <v>1881</v>
      </c>
      <c r="C1018" s="167" t="s">
        <v>5997</v>
      </c>
      <c r="D1018" s="173" t="s">
        <v>1913</v>
      </c>
      <c r="E1018" s="87" t="s">
        <v>3308</v>
      </c>
    </row>
    <row r="1019" spans="1:5">
      <c r="A1019" s="166" t="s">
        <v>1880</v>
      </c>
      <c r="B1019" s="166" t="s">
        <v>1881</v>
      </c>
      <c r="C1019" s="167" t="s">
        <v>5998</v>
      </c>
      <c r="D1019" s="167" t="s">
        <v>7088</v>
      </c>
      <c r="E1019" s="87" t="s">
        <v>3308</v>
      </c>
    </row>
    <row r="1020" spans="1:5" ht="30">
      <c r="A1020" s="166" t="s">
        <v>1880</v>
      </c>
      <c r="B1020" s="166" t="s">
        <v>1881</v>
      </c>
      <c r="C1020" s="167" t="s">
        <v>5999</v>
      </c>
      <c r="D1020" s="167" t="s">
        <v>7089</v>
      </c>
      <c r="E1020" s="87" t="s">
        <v>3308</v>
      </c>
    </row>
    <row r="1021" spans="1:5">
      <c r="A1021" s="166" t="s">
        <v>1880</v>
      </c>
      <c r="B1021" s="166" t="s">
        <v>1881</v>
      </c>
      <c r="C1021" s="167" t="s">
        <v>6000</v>
      </c>
      <c r="D1021" s="173" t="s">
        <v>6001</v>
      </c>
      <c r="E1021" s="87" t="s">
        <v>3308</v>
      </c>
    </row>
    <row r="1022" spans="1:5">
      <c r="A1022" s="166" t="s">
        <v>1880</v>
      </c>
      <c r="B1022" s="166" t="s">
        <v>1881</v>
      </c>
      <c r="C1022" s="167" t="s">
        <v>7090</v>
      </c>
      <c r="D1022" s="173" t="s">
        <v>1915</v>
      </c>
      <c r="E1022" s="87" t="s">
        <v>3308</v>
      </c>
    </row>
    <row r="1023" spans="1:5">
      <c r="A1023" s="166" t="s">
        <v>1880</v>
      </c>
      <c r="B1023" s="166" t="s">
        <v>1881</v>
      </c>
      <c r="C1023" s="167" t="s">
        <v>6003</v>
      </c>
      <c r="D1023" s="173" t="s">
        <v>1917</v>
      </c>
      <c r="E1023" s="87" t="s">
        <v>3308</v>
      </c>
    </row>
    <row r="1024" spans="1:5">
      <c r="A1024" s="166" t="s">
        <v>1880</v>
      </c>
      <c r="B1024" s="166" t="s">
        <v>1881</v>
      </c>
      <c r="C1024" s="167" t="s">
        <v>7091</v>
      </c>
      <c r="D1024" s="173" t="s">
        <v>1919</v>
      </c>
      <c r="E1024" s="87" t="s">
        <v>3308</v>
      </c>
    </row>
    <row r="1025" spans="1:5">
      <c r="A1025" s="166" t="s">
        <v>1880</v>
      </c>
      <c r="B1025" s="166" t="s">
        <v>1881</v>
      </c>
      <c r="C1025" s="167" t="s">
        <v>7092</v>
      </c>
      <c r="D1025" s="173" t="s">
        <v>7093</v>
      </c>
      <c r="E1025" s="87" t="s">
        <v>3308</v>
      </c>
    </row>
    <row r="1026" spans="1:5">
      <c r="A1026" s="166" t="s">
        <v>1880</v>
      </c>
      <c r="B1026" s="166" t="s">
        <v>1881</v>
      </c>
      <c r="C1026" s="167" t="s">
        <v>7094</v>
      </c>
      <c r="D1026" s="173" t="s">
        <v>6007</v>
      </c>
      <c r="E1026" s="87" t="s">
        <v>3308</v>
      </c>
    </row>
    <row r="1027" spans="1:5">
      <c r="A1027" s="166" t="s">
        <v>1880</v>
      </c>
      <c r="B1027" s="166" t="s">
        <v>1881</v>
      </c>
      <c r="C1027" s="167" t="s">
        <v>6008</v>
      </c>
      <c r="D1027" s="173" t="s">
        <v>1923</v>
      </c>
      <c r="E1027" s="87" t="s">
        <v>3308</v>
      </c>
    </row>
    <row r="1028" spans="1:5" ht="30">
      <c r="A1028" s="166" t="s">
        <v>7095</v>
      </c>
      <c r="B1028" s="166" t="s">
        <v>7096</v>
      </c>
      <c r="C1028" s="167" t="s">
        <v>7097</v>
      </c>
      <c r="D1028" s="167" t="s">
        <v>7098</v>
      </c>
      <c r="E1028" s="87" t="s">
        <v>3308</v>
      </c>
    </row>
    <row r="1029" spans="1:5">
      <c r="A1029" s="166" t="s">
        <v>7095</v>
      </c>
      <c r="B1029" s="166" t="s">
        <v>7096</v>
      </c>
      <c r="C1029" s="167" t="s">
        <v>7099</v>
      </c>
      <c r="D1029" s="167" t="s">
        <v>7100</v>
      </c>
      <c r="E1029" s="87" t="s">
        <v>3308</v>
      </c>
    </row>
    <row r="1030" spans="1:5">
      <c r="A1030" s="166" t="s">
        <v>7095</v>
      </c>
      <c r="B1030" s="166" t="s">
        <v>7096</v>
      </c>
      <c r="C1030" s="167" t="s">
        <v>7101</v>
      </c>
      <c r="D1030" s="167" t="s">
        <v>7102</v>
      </c>
      <c r="E1030" s="87" t="s">
        <v>3308</v>
      </c>
    </row>
    <row r="1031" spans="1:5">
      <c r="A1031" s="166" t="s">
        <v>7095</v>
      </c>
      <c r="B1031" s="166" t="s">
        <v>7096</v>
      </c>
      <c r="C1031" s="167" t="s">
        <v>7103</v>
      </c>
      <c r="D1031" s="167" t="s">
        <v>7104</v>
      </c>
      <c r="E1031" s="87" t="s">
        <v>3308</v>
      </c>
    </row>
    <row r="1032" spans="1:5">
      <c r="A1032" s="166" t="s">
        <v>7095</v>
      </c>
      <c r="B1032" s="166" t="s">
        <v>7096</v>
      </c>
      <c r="C1032" s="167" t="s">
        <v>7105</v>
      </c>
      <c r="D1032" s="167" t="s">
        <v>761</v>
      </c>
      <c r="E1032" s="87" t="s">
        <v>3308</v>
      </c>
    </row>
    <row r="1033" spans="1:5" ht="30">
      <c r="A1033" s="166" t="s">
        <v>7095</v>
      </c>
      <c r="B1033" s="166" t="s">
        <v>7096</v>
      </c>
      <c r="C1033" s="167" t="s">
        <v>7106</v>
      </c>
      <c r="D1033" s="167" t="s">
        <v>7107</v>
      </c>
      <c r="E1033" s="87" t="s">
        <v>3308</v>
      </c>
    </row>
    <row r="1034" spans="1:5" ht="30">
      <c r="A1034" s="166" t="s">
        <v>7095</v>
      </c>
      <c r="B1034" s="166" t="s">
        <v>7096</v>
      </c>
      <c r="C1034" s="167" t="s">
        <v>7108</v>
      </c>
      <c r="D1034" s="167" t="s">
        <v>7109</v>
      </c>
      <c r="E1034" s="87" t="s">
        <v>3308</v>
      </c>
    </row>
    <row r="1035" spans="1:5">
      <c r="A1035" s="166" t="s">
        <v>7095</v>
      </c>
      <c r="B1035" s="166" t="s">
        <v>7096</v>
      </c>
      <c r="C1035" s="167" t="s">
        <v>7110</v>
      </c>
      <c r="D1035" s="167" t="s">
        <v>7111</v>
      </c>
      <c r="E1035" s="87" t="s">
        <v>3308</v>
      </c>
    </row>
    <row r="1036" spans="1:5">
      <c r="A1036" s="166" t="s">
        <v>7095</v>
      </c>
      <c r="B1036" s="166" t="s">
        <v>7096</v>
      </c>
      <c r="C1036" s="167" t="s">
        <v>7112</v>
      </c>
      <c r="D1036" s="167" t="s">
        <v>7113</v>
      </c>
      <c r="E1036" s="87" t="s">
        <v>3308</v>
      </c>
    </row>
    <row r="1037" spans="1:5">
      <c r="A1037" s="185" t="s">
        <v>7270</v>
      </c>
      <c r="B1037" s="174" t="s">
        <v>7226</v>
      </c>
      <c r="C1037" s="186" t="s">
        <v>4789</v>
      </c>
      <c r="D1037" s="187" t="s">
        <v>1883</v>
      </c>
      <c r="E1037" s="87" t="s">
        <v>3308</v>
      </c>
    </row>
    <row r="1038" spans="1:5">
      <c r="A1038" s="174"/>
      <c r="B1038" s="174"/>
      <c r="C1038" s="186" t="s">
        <v>4790</v>
      </c>
      <c r="D1038" s="187" t="s">
        <v>1926</v>
      </c>
      <c r="E1038" s="87" t="s">
        <v>3308</v>
      </c>
    </row>
    <row r="1039" spans="1:5">
      <c r="A1039" s="174"/>
      <c r="B1039" s="174"/>
      <c r="C1039" s="186" t="s">
        <v>4791</v>
      </c>
      <c r="D1039" s="187" t="s">
        <v>1893</v>
      </c>
      <c r="E1039" s="87" t="s">
        <v>3308</v>
      </c>
    </row>
    <row r="1040" spans="1:5">
      <c r="A1040" s="174"/>
      <c r="B1040" s="174"/>
      <c r="C1040" s="186" t="s">
        <v>4792</v>
      </c>
      <c r="D1040" s="187" t="s">
        <v>1929</v>
      </c>
      <c r="E1040" s="87" t="s">
        <v>3308</v>
      </c>
    </row>
    <row r="1041" spans="1:5">
      <c r="A1041" s="185" t="s">
        <v>7227</v>
      </c>
      <c r="B1041" s="188" t="s">
        <v>7228</v>
      </c>
      <c r="C1041" s="167" t="s">
        <v>1930</v>
      </c>
      <c r="D1041" s="167" t="s">
        <v>1931</v>
      </c>
      <c r="E1041" s="87" t="s">
        <v>3308</v>
      </c>
    </row>
    <row r="1042" spans="1:5">
      <c r="A1042" s="188"/>
      <c r="B1042" s="188"/>
      <c r="C1042" s="167" t="s">
        <v>1932</v>
      </c>
      <c r="D1042" s="167" t="s">
        <v>1933</v>
      </c>
      <c r="E1042" s="87" t="s">
        <v>3308</v>
      </c>
    </row>
    <row r="1043" spans="1:5">
      <c r="A1043" s="188"/>
      <c r="B1043" s="188"/>
      <c r="C1043" s="167" t="s">
        <v>1934</v>
      </c>
      <c r="D1043" s="167" t="s">
        <v>1935</v>
      </c>
      <c r="E1043" s="87" t="s">
        <v>3308</v>
      </c>
    </row>
    <row r="1044" spans="1:5">
      <c r="A1044" s="188"/>
      <c r="B1044" s="188"/>
      <c r="C1044" s="167" t="s">
        <v>1936</v>
      </c>
      <c r="D1044" s="167" t="s">
        <v>1937</v>
      </c>
      <c r="E1044" s="87" t="s">
        <v>3308</v>
      </c>
    </row>
    <row r="1045" spans="1:5" ht="30">
      <c r="A1045" s="188"/>
      <c r="B1045" s="188"/>
      <c r="C1045" s="167" t="s">
        <v>7114</v>
      </c>
      <c r="D1045" s="167" t="s">
        <v>1939</v>
      </c>
      <c r="E1045" s="87" t="s">
        <v>3308</v>
      </c>
    </row>
    <row r="1046" spans="1:5" ht="30">
      <c r="A1046" s="166"/>
      <c r="B1046" s="166"/>
      <c r="C1046" s="167" t="s">
        <v>7115</v>
      </c>
      <c r="D1046" s="167" t="s">
        <v>1941</v>
      </c>
      <c r="E1046" s="87" t="s">
        <v>3308</v>
      </c>
    </row>
    <row r="1047" spans="1:5" ht="30">
      <c r="A1047" s="166"/>
      <c r="B1047" s="166" t="s">
        <v>7170</v>
      </c>
      <c r="C1047" s="167" t="s">
        <v>7116</v>
      </c>
      <c r="D1047" s="167" t="s">
        <v>1943</v>
      </c>
      <c r="E1047" s="87" t="s">
        <v>3308</v>
      </c>
    </row>
    <row r="1048" spans="1:5" ht="30">
      <c r="A1048" s="166"/>
      <c r="B1048" s="166"/>
      <c r="C1048" s="167" t="s">
        <v>7117</v>
      </c>
      <c r="D1048" s="167" t="s">
        <v>1945</v>
      </c>
      <c r="E1048" s="87" t="s">
        <v>3308</v>
      </c>
    </row>
    <row r="1049" spans="1:5" ht="30">
      <c r="A1049" s="166"/>
      <c r="B1049" s="166" t="s">
        <v>7171</v>
      </c>
      <c r="C1049" s="167" t="s">
        <v>7118</v>
      </c>
      <c r="D1049" s="167" t="s">
        <v>1947</v>
      </c>
      <c r="E1049" s="87" t="s">
        <v>3308</v>
      </c>
    </row>
    <row r="1050" spans="1:5" ht="30">
      <c r="A1050" s="166"/>
      <c r="B1050" s="166"/>
      <c r="C1050" s="167" t="s">
        <v>7119</v>
      </c>
      <c r="D1050" s="167" t="s">
        <v>1949</v>
      </c>
      <c r="E1050" s="87" t="s">
        <v>3308</v>
      </c>
    </row>
    <row r="1051" spans="1:5">
      <c r="A1051" s="166"/>
      <c r="B1051" s="166" t="s">
        <v>7229</v>
      </c>
      <c r="C1051" s="171" t="s">
        <v>3314</v>
      </c>
      <c r="D1051" s="167" t="s">
        <v>1953</v>
      </c>
      <c r="E1051" s="87" t="s">
        <v>3308</v>
      </c>
    </row>
    <row r="1052" spans="1:5">
      <c r="A1052" s="166"/>
      <c r="B1052" s="166" t="s">
        <v>7230</v>
      </c>
      <c r="C1052" s="171" t="s">
        <v>3315</v>
      </c>
      <c r="D1052" s="167" t="s">
        <v>1951</v>
      </c>
      <c r="E1052" s="87" t="s">
        <v>3308</v>
      </c>
    </row>
    <row r="1053" spans="1:5">
      <c r="A1053" s="166"/>
      <c r="B1053" s="166" t="s">
        <v>7231</v>
      </c>
      <c r="C1053" s="171" t="s">
        <v>3316</v>
      </c>
      <c r="D1053" s="167" t="s">
        <v>3317</v>
      </c>
      <c r="E1053" s="87" t="s">
        <v>3308</v>
      </c>
    </row>
    <row r="1055" spans="1:5">
      <c r="D1055" s="190">
        <v>1051</v>
      </c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2017-18</vt:lpstr>
      <vt:lpstr>2016-17</vt:lpstr>
      <vt:lpstr>2015-16</vt:lpstr>
      <vt:lpstr>2014-15</vt:lpstr>
      <vt:lpstr>2013-14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</dc:creator>
  <cp:lastModifiedBy>admin</cp:lastModifiedBy>
  <dcterms:created xsi:type="dcterms:W3CDTF">2018-06-21T06:59:27Z</dcterms:created>
  <dcterms:modified xsi:type="dcterms:W3CDTF">2019-02-12T04:58:05Z</dcterms:modified>
</cp:coreProperties>
</file>